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<sst xmlns="http://schemas.openxmlformats.org/spreadsheetml/2006/main" count="3401" uniqueCount="104">
  <si>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</si>
  <si>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</si>
  <si>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</si>
  <si>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</si>
  <si>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</si>
  <si>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</si>
  <si>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</si>
  <si>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</si>
  <si>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</si>
  <si>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</si>
  <si>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</si>
  <si>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</si>
  <si>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</si>
  <si>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</si>
  <si>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</si>
  <si>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</si>
  <si>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</si>
  <si>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</si>
  <si>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</si>
  <si>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</si>
  <si>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</si>
  <si>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</si>
  <si>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</si>
  <si>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</si>
  <si>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</si>
  <si>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</si>
  <si>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</si>
  <si>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</si>
  <si>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</si>
  <si>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</si>
  <si>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</si>
  <si>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</si>
  <si>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</si>
  <si>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</si>
  <si>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</si>
  <si>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</si>
  <si>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</si>
  <si>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</si>
  <si>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</si>
  <si>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</si>
  <si>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</si>
  <si>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</si>
  <si>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</si>
  <si>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</si>
  <si>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</si>
  <si>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</si>
  <si>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</si>
  <si>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</si>
  <si>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</si>
  <si>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</si>
  <si>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</si>
  <si>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</si>
  <si>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</si>
  <si>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</si>
  <si>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</si>
  <si>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</si>
  <si>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</si>
  <si>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</si>
  <si>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</si>
  <si>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</si>
  <si>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</si>
  <si>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</si>
  <si>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</si>
  <si>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</si>
  <si>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</si>
  <si>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</si>
  <si>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</si>
  <si>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</si>
  <si>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</si>
  <si>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</si>
  <si>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</si>
  <si>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</si>
  <si>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</si>
  <si>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</si>
  <si>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</si>
  <si>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</si>
  <si>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</si>
  <si>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</si>
  <si>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</si>
  <si>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</si>
  <si>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</si>
  <si>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</si>
  <si>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</si>
  <si>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</si>
  <si>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</si>
  <si>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</si>
  <si>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</si>
  <si>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</si>
  <si>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</si>
  <si>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</si>
  <si>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</si>
  <si>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</si>
  <si>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</si>
  <si>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</si>
  <si>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</si>
  <si>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</si>
  <si>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</si>
  <si>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</si>
  <si>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</si>
  <si>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</si>
  <si>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</si>
  <si>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</si>
  <si>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</si>
  <si>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Cuenta de pérdidas y ganancias abreviada según valor añadido de los establecimientos grandes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</si>
</sst>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103</v>
      </c>
    </row>
    <row r="10" ht="12.75">
      <c r="B10" s="24" t="s">
        <v>99</v>
      </c>
    </row>
    <row r="11" ht="12.75">
      <c r="B11" s="24" t="s">
        <v>100</v>
      </c>
    </row>
    <row r="12" ht="12.75">
      <c r="B12" s="24" t="s">
        <v>101</v>
      </c>
    </row>
    <row r="13" ht="12.75">
      <c r="B13" s="24" t="s">
        <v>102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899249.2804799986</v>
      </c>
      <c r="C10" s="10">
        <v>68967.62412000004</v>
      </c>
      <c r="D10" s="10">
        <v>109282.75046</v>
      </c>
      <c r="E10" s="10">
        <v>148675.91029999996</v>
      </c>
      <c r="F10" s="10">
        <v>572322.9956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865954.97704</v>
      </c>
      <c r="C11" s="10">
        <v>66878.93856000001</v>
      </c>
      <c r="D11" s="10">
        <v>106016.54417000002</v>
      </c>
      <c r="E11" s="10">
        <v>143676.94697999998</v>
      </c>
      <c r="F11" s="10">
        <v>549382.54733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502491.48430999997</v>
      </c>
      <c r="C12" s="10">
        <v>33900.584500000004</v>
      </c>
      <c r="D12" s="10">
        <v>57164.49694000003</v>
      </c>
      <c r="E12" s="10">
        <v>67464.34729999998</v>
      </c>
      <c r="F12" s="10">
        <v>343962.0555699999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208765.51298999993</v>
      </c>
      <c r="C13" s="10">
        <v>19247.640229999994</v>
      </c>
      <c r="D13" s="10">
        <v>27780.42272</v>
      </c>
      <c r="E13" s="10">
        <v>45467.05937</v>
      </c>
      <c r="F13" s="10">
        <v>116270.39067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36555.564859999984</v>
      </c>
      <c r="C14" s="10">
        <v>2855.465869999999</v>
      </c>
      <c r="D14" s="10">
        <v>4361.934649999999</v>
      </c>
      <c r="E14" s="10">
        <v>6506.636649999999</v>
      </c>
      <c r="F14" s="10">
        <v>22831.52769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1058.80449</v>
      </c>
      <c r="C15" s="10">
        <v>59.47948000000001</v>
      </c>
      <c r="D15" s="10">
        <v>69.14134999999997</v>
      </c>
      <c r="E15" s="10">
        <v>710.54087</v>
      </c>
      <c r="F15" s="10">
        <v>219.64278999999985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117083.61039000003</v>
      </c>
      <c r="C16" s="10">
        <v>10815.768480000002</v>
      </c>
      <c r="D16" s="10">
        <v>16640.548509999997</v>
      </c>
      <c r="E16" s="10">
        <v>23528.36279000001</v>
      </c>
      <c r="F16" s="10">
        <v>66098.93061000001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15667.925570000012</v>
      </c>
      <c r="C17" s="10">
        <v>1321.9937900000004</v>
      </c>
      <c r="D17" s="10">
        <v>1756.4747599999994</v>
      </c>
      <c r="E17" s="10">
        <v>2595.342729999999</v>
      </c>
      <c r="F17" s="10">
        <v>9994.114290000009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15236.720380000012</v>
      </c>
      <c r="C18" s="10">
        <v>1319.0913100000005</v>
      </c>
      <c r="D18" s="10">
        <v>1753.8635299999994</v>
      </c>
      <c r="E18" s="10">
        <v>2584.492219999999</v>
      </c>
      <c r="F18" s="10">
        <v>9579.273320000008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177.25245</v>
      </c>
      <c r="C19" s="10">
        <v>0</v>
      </c>
      <c r="D19" s="10">
        <v>2.61034</v>
      </c>
      <c r="E19" s="10">
        <v>2.76734</v>
      </c>
      <c r="F19" s="10">
        <v>171.87477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253.95274000000003</v>
      </c>
      <c r="C20" s="10">
        <v>2.90248</v>
      </c>
      <c r="D20" s="10">
        <v>0.00089</v>
      </c>
      <c r="E20" s="10">
        <v>8.083169999999999</v>
      </c>
      <c r="F20" s="10">
        <v>242.96620000000001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8794.52345</v>
      </c>
      <c r="C21" s="10">
        <v>132.83315</v>
      </c>
      <c r="D21" s="10">
        <v>396.3605199999999</v>
      </c>
      <c r="E21" s="10">
        <v>209.55360999999996</v>
      </c>
      <c r="F21" s="10">
        <v>8055.776169999999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215.51664</v>
      </c>
      <c r="C22" s="10">
        <v>0</v>
      </c>
      <c r="D22" s="10">
        <v>3.85245</v>
      </c>
      <c r="E22" s="10">
        <v>0</v>
      </c>
      <c r="F22" s="10">
        <v>211.66419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228.97561000000002</v>
      </c>
      <c r="C23" s="10">
        <v>1.80477</v>
      </c>
      <c r="D23" s="10">
        <v>107.99949</v>
      </c>
      <c r="E23" s="10">
        <v>45.468109999999996</v>
      </c>
      <c r="F23" s="10">
        <v>73.70324000000001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36.38143</v>
      </c>
      <c r="C24" s="10">
        <v>36.38089</v>
      </c>
      <c r="D24" s="10">
        <v>0</v>
      </c>
      <c r="E24" s="10">
        <v>0</v>
      </c>
      <c r="F24" s="10">
        <v>0.00054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8163.824420000001</v>
      </c>
      <c r="C25" s="10">
        <v>46.34804</v>
      </c>
      <c r="D25" s="10">
        <v>269.7784399999999</v>
      </c>
      <c r="E25" s="10">
        <v>155.78322999999997</v>
      </c>
      <c r="F25" s="10">
        <v>7691.914709999999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149.82535000000001</v>
      </c>
      <c r="C26" s="10">
        <v>48.29945</v>
      </c>
      <c r="D26" s="10">
        <v>14.73014</v>
      </c>
      <c r="E26" s="10">
        <v>8.30227</v>
      </c>
      <c r="F26" s="10">
        <v>78.49349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8831.85439000001</v>
      </c>
      <c r="C27" s="10">
        <v>633.8586100000002</v>
      </c>
      <c r="D27" s="10">
        <v>1113.3710199999998</v>
      </c>
      <c r="E27" s="10">
        <v>2194.06702</v>
      </c>
      <c r="F27" s="10">
        <v>4890.557739999999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917723.6755700001</v>
      </c>
      <c r="C29" s="10">
        <v>71040.15208999999</v>
      </c>
      <c r="D29" s="10">
        <v>111886.53636000001</v>
      </c>
      <c r="E29" s="10">
        <v>153290.77681000007</v>
      </c>
      <c r="F29" s="10">
        <v>581506.21031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909562.6785600008</v>
      </c>
      <c r="C30" s="10">
        <v>70458.88715999998</v>
      </c>
      <c r="D30" s="10">
        <v>111133.58384999997</v>
      </c>
      <c r="E30" s="10">
        <v>151860.48833999998</v>
      </c>
      <c r="F30" s="10">
        <v>576109.7192099997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893035.3715500006</v>
      </c>
      <c r="C31" s="10">
        <v>69214.99221999997</v>
      </c>
      <c r="D31" s="10">
        <v>106071.28818999993</v>
      </c>
      <c r="E31" s="10">
        <v>150689.18</v>
      </c>
      <c r="F31" s="10">
        <v>567059.9111400001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16527.307009999993</v>
      </c>
      <c r="C32" s="10">
        <v>1243.89494</v>
      </c>
      <c r="D32" s="10">
        <v>5062.29568</v>
      </c>
      <c r="E32" s="10">
        <v>1171.3083399999998</v>
      </c>
      <c r="F32" s="10">
        <v>9049.80805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2641.145440000001</v>
      </c>
      <c r="C33" s="10">
        <v>118.46162999999999</v>
      </c>
      <c r="D33" s="10">
        <v>336.57505</v>
      </c>
      <c r="E33" s="10">
        <v>323.63384999999994</v>
      </c>
      <c r="F33" s="10">
        <v>1862.4749099999997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2405.5191900000013</v>
      </c>
      <c r="C34" s="10">
        <v>115.62743999999998</v>
      </c>
      <c r="D34" s="10">
        <v>336.57277999999997</v>
      </c>
      <c r="E34" s="10">
        <v>315.94219999999996</v>
      </c>
      <c r="F34" s="10">
        <v>1637.3767699999996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235.62625</v>
      </c>
      <c r="C35" s="10">
        <v>2.83419</v>
      </c>
      <c r="D35" s="10">
        <v>0.00227</v>
      </c>
      <c r="E35" s="10">
        <v>7.691649999999999</v>
      </c>
      <c r="F35" s="10">
        <v>225.09814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5519.85154</v>
      </c>
      <c r="C36" s="10">
        <v>462.80330000000004</v>
      </c>
      <c r="D36" s="10">
        <v>416.37746999999996</v>
      </c>
      <c r="E36" s="10">
        <v>1106.6546199999998</v>
      </c>
      <c r="F36" s="10">
        <v>3534.01615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2888.0798299999997</v>
      </c>
      <c r="C37" s="10">
        <v>371.2744</v>
      </c>
      <c r="D37" s="10">
        <v>135.48443</v>
      </c>
      <c r="E37" s="10">
        <v>851.1609399999999</v>
      </c>
      <c r="F37" s="10">
        <v>1530.1600600000002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36.96</v>
      </c>
      <c r="C38" s="10">
        <v>0.36997</v>
      </c>
      <c r="D38" s="10">
        <v>0</v>
      </c>
      <c r="E38" s="10">
        <v>32.1342</v>
      </c>
      <c r="F38" s="10">
        <v>4.45583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405.89784999999995</v>
      </c>
      <c r="C39" s="10">
        <v>8.040980000000001</v>
      </c>
      <c r="D39" s="10">
        <v>3.58341</v>
      </c>
      <c r="E39" s="10">
        <v>48.38431</v>
      </c>
      <c r="F39" s="10">
        <v>345.88915000000003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1765.3597900000004</v>
      </c>
      <c r="C40" s="10">
        <v>52.5758</v>
      </c>
      <c r="D40" s="10">
        <v>180.47554</v>
      </c>
      <c r="E40" s="10">
        <v>154.22012999999998</v>
      </c>
      <c r="F40" s="10">
        <v>1378.0883199999994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423.55406999999997</v>
      </c>
      <c r="C41" s="10">
        <v>30.542150000000003</v>
      </c>
      <c r="D41" s="10">
        <v>96.83409</v>
      </c>
      <c r="E41" s="10">
        <v>20.755039999999997</v>
      </c>
      <c r="F41" s="10">
        <v>275.42278999999996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43607.70152000082</v>
      </c>
      <c r="C44" s="10">
        <v>3579.9485999999742</v>
      </c>
      <c r="D44" s="10">
        <v>5117.0396799999435</v>
      </c>
      <c r="E44" s="10">
        <v>8183.541360000003</v>
      </c>
      <c r="F44" s="10">
        <v>26727.17187999969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-13026.78013000001</v>
      </c>
      <c r="C45" s="10">
        <v>-1203.5321600000004</v>
      </c>
      <c r="D45" s="10">
        <v>-1419.8997099999995</v>
      </c>
      <c r="E45" s="10">
        <v>-2271.708879999999</v>
      </c>
      <c r="F45" s="10">
        <v>-8131.639380000009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30580.921390000807</v>
      </c>
      <c r="C46" s="10">
        <v>2376.4164399999736</v>
      </c>
      <c r="D46" s="10">
        <v>3697.139969999944</v>
      </c>
      <c r="E46" s="10">
        <v>5911.832480000004</v>
      </c>
      <c r="F46" s="10">
        <v>18595.53249999968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-3274.671910000001</v>
      </c>
      <c r="C47" s="10">
        <v>329.97015000000005</v>
      </c>
      <c r="D47" s="10">
        <v>20.016950000000065</v>
      </c>
      <c r="E47" s="10">
        <v>897.1010099999999</v>
      </c>
      <c r="F47" s="10">
        <v>-4521.76002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27306.249480000806</v>
      </c>
      <c r="C48" s="10">
        <v>2706.3865899999737</v>
      </c>
      <c r="D48" s="10">
        <v>3717.156919999944</v>
      </c>
      <c r="E48" s="10">
        <v>6808.933490000003</v>
      </c>
      <c r="F48" s="10">
        <v>14073.772479999681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18474.3950900008</v>
      </c>
      <c r="C49" s="10">
        <v>2072.5279799999735</v>
      </c>
      <c r="D49" s="10">
        <v>2603.7858999999444</v>
      </c>
      <c r="E49" s="10">
        <v>4614.866470000003</v>
      </c>
      <c r="F49" s="10">
        <v>9183.214739999683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773099.2143699997</v>
      </c>
      <c r="C10" s="10">
        <v>24987.558669999995</v>
      </c>
      <c r="D10" s="10">
        <v>41030.211770000016</v>
      </c>
      <c r="E10" s="10">
        <v>87867.41261999999</v>
      </c>
      <c r="F10" s="10">
        <v>619214.03131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749038.2881600005</v>
      </c>
      <c r="C11" s="10">
        <v>24409.625479999995</v>
      </c>
      <c r="D11" s="10">
        <v>39961.10321</v>
      </c>
      <c r="E11" s="10">
        <v>85236.70169999999</v>
      </c>
      <c r="F11" s="10">
        <v>599430.8577700001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473538.01757000026</v>
      </c>
      <c r="C12" s="10">
        <v>11790.720979999998</v>
      </c>
      <c r="D12" s="10">
        <v>20656.09664</v>
      </c>
      <c r="E12" s="10">
        <v>46685.11147999999</v>
      </c>
      <c r="F12" s="10">
        <v>394406.08847000013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145872.92907000016</v>
      </c>
      <c r="C13" s="10">
        <v>7405.768519999997</v>
      </c>
      <c r="D13" s="10">
        <v>11624.171049999997</v>
      </c>
      <c r="E13" s="10">
        <v>22696.00828</v>
      </c>
      <c r="F13" s="10">
        <v>104146.98122000003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27078.488680000028</v>
      </c>
      <c r="C14" s="10">
        <v>715.7251699999999</v>
      </c>
      <c r="D14" s="10">
        <v>1363.1243099999997</v>
      </c>
      <c r="E14" s="10">
        <v>2651.81114</v>
      </c>
      <c r="F14" s="10">
        <v>22347.828059999996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6545.280449999998</v>
      </c>
      <c r="C15" s="10">
        <v>8.443289999999998</v>
      </c>
      <c r="D15" s="10">
        <v>-0.38379999999999803</v>
      </c>
      <c r="E15" s="10">
        <v>-80.7344799999999</v>
      </c>
      <c r="F15" s="10">
        <v>6617.955439999999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96003.57239000003</v>
      </c>
      <c r="C16" s="10">
        <v>4488.967519999999</v>
      </c>
      <c r="D16" s="10">
        <v>6318.095010000002</v>
      </c>
      <c r="E16" s="10">
        <v>13284.505280000003</v>
      </c>
      <c r="F16" s="10">
        <v>71912.00457999996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11925.772859999995</v>
      </c>
      <c r="C17" s="10">
        <v>380.90881999999993</v>
      </c>
      <c r="D17" s="10">
        <v>734.2741200000002</v>
      </c>
      <c r="E17" s="10">
        <v>1790.9960100000003</v>
      </c>
      <c r="F17" s="10">
        <v>9019.593909999996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11572.671659999996</v>
      </c>
      <c r="C18" s="10">
        <v>365.0483699999999</v>
      </c>
      <c r="D18" s="10">
        <v>733.6364200000002</v>
      </c>
      <c r="E18" s="10">
        <v>1748.6245800000004</v>
      </c>
      <c r="F18" s="10">
        <v>8725.362289999995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30.34203</v>
      </c>
      <c r="C19" s="10">
        <v>0</v>
      </c>
      <c r="D19" s="10">
        <v>-0.00329</v>
      </c>
      <c r="E19" s="10">
        <v>29.930229999999998</v>
      </c>
      <c r="F19" s="10">
        <v>0.41509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322.75917000000004</v>
      </c>
      <c r="C20" s="10">
        <v>15.86045</v>
      </c>
      <c r="D20" s="10">
        <v>0.64099</v>
      </c>
      <c r="E20" s="10">
        <v>12.441199999999998</v>
      </c>
      <c r="F20" s="10">
        <v>293.81653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1608.9639400000005</v>
      </c>
      <c r="C21" s="10">
        <v>19.6908</v>
      </c>
      <c r="D21" s="10">
        <v>45.607429999999994</v>
      </c>
      <c r="E21" s="10">
        <v>157.51768</v>
      </c>
      <c r="F21" s="10">
        <v>1386.1480299999996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191.15645999999998</v>
      </c>
      <c r="C22" s="10">
        <v>0</v>
      </c>
      <c r="D22" s="10">
        <v>1.80851</v>
      </c>
      <c r="E22" s="10">
        <v>0.50192</v>
      </c>
      <c r="F22" s="10">
        <v>188.84602999999998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242.91637999999998</v>
      </c>
      <c r="C23" s="10">
        <v>14.1974</v>
      </c>
      <c r="D23" s="10">
        <v>21.503859999999996</v>
      </c>
      <c r="E23" s="10">
        <v>34.046099999999996</v>
      </c>
      <c r="F23" s="10">
        <v>173.16902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1.95287</v>
      </c>
      <c r="C24" s="10">
        <v>0</v>
      </c>
      <c r="D24" s="10">
        <v>0</v>
      </c>
      <c r="E24" s="10">
        <v>0</v>
      </c>
      <c r="F24" s="10">
        <v>1.95287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1115.2940100000008</v>
      </c>
      <c r="C25" s="10">
        <v>3.9069799999999995</v>
      </c>
      <c r="D25" s="10">
        <v>12.054420000000002</v>
      </c>
      <c r="E25" s="10">
        <v>111.50608000000003</v>
      </c>
      <c r="F25" s="10">
        <v>987.8265299999997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57.64422000000001</v>
      </c>
      <c r="C26" s="10">
        <v>1.58642</v>
      </c>
      <c r="D26" s="10">
        <v>10.24064</v>
      </c>
      <c r="E26" s="10">
        <v>11.46358</v>
      </c>
      <c r="F26" s="10">
        <v>34.35358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10526.18941</v>
      </c>
      <c r="C27" s="10">
        <v>177.33358000000004</v>
      </c>
      <c r="D27" s="10">
        <v>289.227</v>
      </c>
      <c r="E27" s="10">
        <v>682.1972300000003</v>
      </c>
      <c r="F27" s="10">
        <v>9377.431600000002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801662.6999099999</v>
      </c>
      <c r="C29" s="10">
        <v>25170.553400000004</v>
      </c>
      <c r="D29" s="10">
        <v>41795.737450000015</v>
      </c>
      <c r="E29" s="10">
        <v>91538.16538</v>
      </c>
      <c r="F29" s="10">
        <v>643158.2436800001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791326.6548299995</v>
      </c>
      <c r="C30" s="10">
        <v>25046.170729999994</v>
      </c>
      <c r="D30" s="10">
        <v>41226.99051</v>
      </c>
      <c r="E30" s="10">
        <v>87413.08512</v>
      </c>
      <c r="F30" s="10">
        <v>637640.40847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786709.9606599996</v>
      </c>
      <c r="C31" s="10">
        <v>24908.583449999995</v>
      </c>
      <c r="D31" s="10">
        <v>40475.80685999998</v>
      </c>
      <c r="E31" s="10">
        <v>86561.91731999998</v>
      </c>
      <c r="F31" s="10">
        <v>634763.6530299999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4616.694200000002</v>
      </c>
      <c r="C32" s="10">
        <v>137.58728000000005</v>
      </c>
      <c r="D32" s="10">
        <v>751.18368</v>
      </c>
      <c r="E32" s="10">
        <v>851.1678</v>
      </c>
      <c r="F32" s="10">
        <v>2876.7554399999995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3143.18771</v>
      </c>
      <c r="C33" s="10">
        <v>65.41526999999999</v>
      </c>
      <c r="D33" s="10">
        <v>147.79499000000004</v>
      </c>
      <c r="E33" s="10">
        <v>319.78133000000014</v>
      </c>
      <c r="F33" s="10">
        <v>2610.1961199999982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3055.8478600000003</v>
      </c>
      <c r="C34" s="10">
        <v>36.89065999999999</v>
      </c>
      <c r="D34" s="10">
        <v>146.99142000000003</v>
      </c>
      <c r="E34" s="10">
        <v>299.1465700000001</v>
      </c>
      <c r="F34" s="10">
        <v>2572.8192099999983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87.33985000000001</v>
      </c>
      <c r="C35" s="10">
        <v>28.524609999999996</v>
      </c>
      <c r="D35" s="10">
        <v>0.8035700000000001</v>
      </c>
      <c r="E35" s="10">
        <v>20.63476</v>
      </c>
      <c r="F35" s="10">
        <v>37.376909999999995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7192.857430000002</v>
      </c>
      <c r="C36" s="10">
        <v>58.96739999999999</v>
      </c>
      <c r="D36" s="10">
        <v>420.95196</v>
      </c>
      <c r="E36" s="10">
        <v>3805.29899</v>
      </c>
      <c r="F36" s="10">
        <v>2907.6390799999995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1647.8501600000002</v>
      </c>
      <c r="C37" s="10">
        <v>3.75208</v>
      </c>
      <c r="D37" s="10">
        <v>337.44445</v>
      </c>
      <c r="E37" s="10">
        <v>481.89448000000004</v>
      </c>
      <c r="F37" s="10">
        <v>824.75915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2.77194</v>
      </c>
      <c r="C38" s="10">
        <v>0</v>
      </c>
      <c r="D38" s="10">
        <v>0</v>
      </c>
      <c r="E38" s="10">
        <v>0</v>
      </c>
      <c r="F38" s="10">
        <v>2.77194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137.61252</v>
      </c>
      <c r="C39" s="10">
        <v>1.44328</v>
      </c>
      <c r="D39" s="10">
        <v>31.6586</v>
      </c>
      <c r="E39" s="10">
        <v>2.84623</v>
      </c>
      <c r="F39" s="10">
        <v>101.66441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5293.513410000001</v>
      </c>
      <c r="C40" s="10">
        <v>52.69268999999999</v>
      </c>
      <c r="D40" s="10">
        <v>44.83734</v>
      </c>
      <c r="E40" s="10">
        <v>3282.94051</v>
      </c>
      <c r="F40" s="10">
        <v>1913.0428699999998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111.10939999999998</v>
      </c>
      <c r="C41" s="10">
        <v>1.07935</v>
      </c>
      <c r="D41" s="10">
        <v>7.01157</v>
      </c>
      <c r="E41" s="10">
        <v>37.61777</v>
      </c>
      <c r="F41" s="10">
        <v>65.40070999999999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42288.366669999086</v>
      </c>
      <c r="C44" s="10">
        <v>636.5452499999992</v>
      </c>
      <c r="D44" s="10">
        <v>1265.8873000000021</v>
      </c>
      <c r="E44" s="10">
        <v>2176.383420000013</v>
      </c>
      <c r="F44" s="10">
        <v>38209.550699999905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-8782.585149999995</v>
      </c>
      <c r="C45" s="10">
        <v>-315.4935499999999</v>
      </c>
      <c r="D45" s="10">
        <v>-586.4791300000002</v>
      </c>
      <c r="E45" s="10">
        <v>-1471.21468</v>
      </c>
      <c r="F45" s="10">
        <v>-6409.397789999997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33505.78151999909</v>
      </c>
      <c r="C46" s="10">
        <v>321.0516999999993</v>
      </c>
      <c r="D46" s="10">
        <v>679.408170000002</v>
      </c>
      <c r="E46" s="10">
        <v>705.1687400000128</v>
      </c>
      <c r="F46" s="10">
        <v>31800.15290999991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5583.893490000001</v>
      </c>
      <c r="C47" s="10">
        <v>39.27659999999999</v>
      </c>
      <c r="D47" s="10">
        <v>375.34452999999996</v>
      </c>
      <c r="E47" s="10">
        <v>3647.78131</v>
      </c>
      <c r="F47" s="10">
        <v>1521.4910499999999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39089.67500999909</v>
      </c>
      <c r="C48" s="10">
        <v>360.3282999999993</v>
      </c>
      <c r="D48" s="10">
        <v>1054.7527000000018</v>
      </c>
      <c r="E48" s="10">
        <v>4352.950050000012</v>
      </c>
      <c r="F48" s="10">
        <v>33321.64395999991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28563.48559999909</v>
      </c>
      <c r="C49" s="10">
        <v>182.99471999999923</v>
      </c>
      <c r="D49" s="10">
        <v>765.5257000000018</v>
      </c>
      <c r="E49" s="10">
        <v>3670.752820000012</v>
      </c>
      <c r="F49" s="10">
        <v>23944.212359999903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3203985.5871199975</v>
      </c>
      <c r="C10" s="10">
        <v>138664.5279500001</v>
      </c>
      <c r="D10" s="10">
        <v>231302.08728</v>
      </c>
      <c r="E10" s="10">
        <v>486966.8375499998</v>
      </c>
      <c r="F10" s="10">
        <v>2347052.134339999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3080099.418619998</v>
      </c>
      <c r="C11" s="10">
        <v>135341.47379000005</v>
      </c>
      <c r="D11" s="10">
        <v>222781.0956799999</v>
      </c>
      <c r="E11" s="10">
        <v>471931.34408999997</v>
      </c>
      <c r="F11" s="10">
        <v>2250045.50506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1962977.7997099983</v>
      </c>
      <c r="C12" s="10">
        <v>75958.08072000006</v>
      </c>
      <c r="D12" s="10">
        <v>123666.88434999993</v>
      </c>
      <c r="E12" s="10">
        <v>287639.38130999997</v>
      </c>
      <c r="F12" s="10">
        <v>1475713.45333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642545.6609600002</v>
      </c>
      <c r="C13" s="10">
        <v>34043.41304999998</v>
      </c>
      <c r="D13" s="10">
        <v>59973.024929999985</v>
      </c>
      <c r="E13" s="10">
        <v>110568.11788000003</v>
      </c>
      <c r="F13" s="10">
        <v>437961.1050999999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65420.56299999996</v>
      </c>
      <c r="C14" s="10">
        <v>3280.3159899999996</v>
      </c>
      <c r="D14" s="10">
        <v>5737.379379999998</v>
      </c>
      <c r="E14" s="10">
        <v>10216.914790000004</v>
      </c>
      <c r="F14" s="10">
        <v>46185.95283999998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11073.958629999996</v>
      </c>
      <c r="C15" s="10">
        <v>404.0628</v>
      </c>
      <c r="D15" s="10">
        <v>-306.87041000000005</v>
      </c>
      <c r="E15" s="10">
        <v>3834.0461299999984</v>
      </c>
      <c r="F15" s="10">
        <v>7142.72011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398081.4363199995</v>
      </c>
      <c r="C16" s="10">
        <v>21655.601230000004</v>
      </c>
      <c r="D16" s="10">
        <v>33710.677429999996</v>
      </c>
      <c r="E16" s="10">
        <v>59672.88397999997</v>
      </c>
      <c r="F16" s="10">
        <v>283042.27368000004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39188.233589999945</v>
      </c>
      <c r="C17" s="10">
        <v>1559.6147899999996</v>
      </c>
      <c r="D17" s="10">
        <v>3268.34671</v>
      </c>
      <c r="E17" s="10">
        <v>7003.795060000003</v>
      </c>
      <c r="F17" s="10">
        <v>27356.47703000001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33496.39587999994</v>
      </c>
      <c r="C18" s="10">
        <v>1433.9606399999996</v>
      </c>
      <c r="D18" s="10">
        <v>3166.9834899999996</v>
      </c>
      <c r="E18" s="10">
        <v>6807.474970000003</v>
      </c>
      <c r="F18" s="10">
        <v>22087.976780000008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741.4900999999999</v>
      </c>
      <c r="C19" s="10">
        <v>-20.22643</v>
      </c>
      <c r="D19" s="10">
        <v>-15.904490000000001</v>
      </c>
      <c r="E19" s="10">
        <v>-7.26051</v>
      </c>
      <c r="F19" s="10">
        <v>784.88153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4950.347610000001</v>
      </c>
      <c r="C20" s="10">
        <v>145.88057999999998</v>
      </c>
      <c r="D20" s="10">
        <v>117.26771</v>
      </c>
      <c r="E20" s="10">
        <v>203.58060000000003</v>
      </c>
      <c r="F20" s="10">
        <v>4483.618720000001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31491.513889999987</v>
      </c>
      <c r="C21" s="10">
        <v>404.34090000000003</v>
      </c>
      <c r="D21" s="10">
        <v>2621.636090000001</v>
      </c>
      <c r="E21" s="10">
        <v>1620.76573</v>
      </c>
      <c r="F21" s="10">
        <v>26844.77117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-3713.89269</v>
      </c>
      <c r="C22" s="10">
        <v>24.296310000000002</v>
      </c>
      <c r="D22" s="10">
        <v>60.45052</v>
      </c>
      <c r="E22" s="10">
        <v>-21.154050000000005</v>
      </c>
      <c r="F22" s="10">
        <v>-3777.4854700000005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24843.359459999996</v>
      </c>
      <c r="C23" s="10">
        <v>125.02291000000002</v>
      </c>
      <c r="D23" s="10">
        <v>540.7909000000001</v>
      </c>
      <c r="E23" s="10">
        <v>627.3045900000002</v>
      </c>
      <c r="F23" s="10">
        <v>23550.241060000004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18.124160000000003</v>
      </c>
      <c r="C24" s="10">
        <v>17.722</v>
      </c>
      <c r="D24" s="10">
        <v>0.40216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8845.763809999995</v>
      </c>
      <c r="C25" s="10">
        <v>184.82229</v>
      </c>
      <c r="D25" s="10">
        <v>1949.9243700000009</v>
      </c>
      <c r="E25" s="10">
        <v>675.1295199999997</v>
      </c>
      <c r="F25" s="10">
        <v>6035.887629999998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1498.1591500000002</v>
      </c>
      <c r="C26" s="10">
        <v>52.47739</v>
      </c>
      <c r="D26" s="10">
        <v>70.06814000000001</v>
      </c>
      <c r="E26" s="10">
        <v>339.48567</v>
      </c>
      <c r="F26" s="10">
        <v>1036.1279499999998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53206.421019999965</v>
      </c>
      <c r="C27" s="10">
        <v>1359.098530000001</v>
      </c>
      <c r="D27" s="10">
        <v>2631.008780000001</v>
      </c>
      <c r="E27" s="10">
        <v>6410.932640000001</v>
      </c>
      <c r="F27" s="10">
        <v>42805.38107000001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3347983.5213300004</v>
      </c>
      <c r="C29" s="10">
        <v>144783.28934000005</v>
      </c>
      <c r="D29" s="10">
        <v>234798.98662999994</v>
      </c>
      <c r="E29" s="10">
        <v>501513.38673000014</v>
      </c>
      <c r="F29" s="10">
        <v>2466887.8586300006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3279957.215700004</v>
      </c>
      <c r="C30" s="10">
        <v>141414.59178999998</v>
      </c>
      <c r="D30" s="10">
        <v>231438.72190000003</v>
      </c>
      <c r="E30" s="10">
        <v>495053.2779500001</v>
      </c>
      <c r="F30" s="10">
        <v>2412050.6240600008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3217381.6694700043</v>
      </c>
      <c r="C31" s="10">
        <v>139341.40739999994</v>
      </c>
      <c r="D31" s="10">
        <v>228547.46768</v>
      </c>
      <c r="E31" s="10">
        <v>488268.2673600002</v>
      </c>
      <c r="F31" s="10">
        <v>2361224.52703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62575.54629999996</v>
      </c>
      <c r="C32" s="10">
        <v>2073.18438</v>
      </c>
      <c r="D32" s="10">
        <v>2891.25423</v>
      </c>
      <c r="E32" s="10">
        <v>6785.010640000001</v>
      </c>
      <c r="F32" s="10">
        <v>50826.09705000001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28130.526339999997</v>
      </c>
      <c r="C33" s="10">
        <v>2721.53254</v>
      </c>
      <c r="D33" s="10">
        <v>1025.2024400000003</v>
      </c>
      <c r="E33" s="10">
        <v>2575.0000800000003</v>
      </c>
      <c r="F33" s="10">
        <v>21808.791279999998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22708.238699999994</v>
      </c>
      <c r="C34" s="10">
        <v>2587.3765900000003</v>
      </c>
      <c r="D34" s="10">
        <v>851.6530400000001</v>
      </c>
      <c r="E34" s="10">
        <v>2422.2902700000004</v>
      </c>
      <c r="F34" s="10">
        <v>16846.9188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5422.2876400000005</v>
      </c>
      <c r="C35" s="10">
        <v>134.15595</v>
      </c>
      <c r="D35" s="10">
        <v>173.54940000000002</v>
      </c>
      <c r="E35" s="10">
        <v>152.70980999999998</v>
      </c>
      <c r="F35" s="10">
        <v>4961.87248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39895.779389999996</v>
      </c>
      <c r="C36" s="10">
        <v>647.1651200000001</v>
      </c>
      <c r="D36" s="10">
        <v>2335.0622399999997</v>
      </c>
      <c r="E36" s="10">
        <v>3885.1087299999995</v>
      </c>
      <c r="F36" s="10">
        <v>33028.443300000006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30107.23862000001</v>
      </c>
      <c r="C37" s="10">
        <v>189.05935000000002</v>
      </c>
      <c r="D37" s="10">
        <v>1362.45007</v>
      </c>
      <c r="E37" s="10">
        <v>2069.21711</v>
      </c>
      <c r="F37" s="10">
        <v>26486.51209000001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323.00827000000004</v>
      </c>
      <c r="C38" s="10">
        <v>0</v>
      </c>
      <c r="D38" s="10">
        <v>0</v>
      </c>
      <c r="E38" s="10">
        <v>20.80959</v>
      </c>
      <c r="F38" s="10">
        <v>302.19867999999997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527.8351199999998</v>
      </c>
      <c r="C39" s="10">
        <v>9.02328</v>
      </c>
      <c r="D39" s="10">
        <v>31.845489999999998</v>
      </c>
      <c r="E39" s="10">
        <v>184.76546000000005</v>
      </c>
      <c r="F39" s="10">
        <v>302.20088999999996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7848.8959299999915</v>
      </c>
      <c r="C40" s="10">
        <v>410.0916200000001</v>
      </c>
      <c r="D40" s="10">
        <v>921.8105400000002</v>
      </c>
      <c r="E40" s="10">
        <v>1234.4091899999996</v>
      </c>
      <c r="F40" s="10">
        <v>5282.584579999994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1088.80145</v>
      </c>
      <c r="C41" s="10">
        <v>38.990869999999994</v>
      </c>
      <c r="D41" s="10">
        <v>18.956139999999998</v>
      </c>
      <c r="E41" s="10">
        <v>375.9073800000001</v>
      </c>
      <c r="F41" s="10">
        <v>654.94706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199857.79708000598</v>
      </c>
      <c r="C44" s="10">
        <v>6073.117999999929</v>
      </c>
      <c r="D44" s="10">
        <v>8657.626220000122</v>
      </c>
      <c r="E44" s="10">
        <v>23121.933860000107</v>
      </c>
      <c r="F44" s="10">
        <v>162005.11900000088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-11057.707249999949</v>
      </c>
      <c r="C45" s="10">
        <v>1161.9177500000005</v>
      </c>
      <c r="D45" s="10">
        <v>-2243.14427</v>
      </c>
      <c r="E45" s="10">
        <v>-4428.794980000002</v>
      </c>
      <c r="F45" s="10">
        <v>-5547.6857500000115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188800.08983000604</v>
      </c>
      <c r="C46" s="10">
        <v>7235.03574999993</v>
      </c>
      <c r="D46" s="10">
        <v>6414.481950000122</v>
      </c>
      <c r="E46" s="10">
        <v>18693.138880000104</v>
      </c>
      <c r="F46" s="10">
        <v>156457.43325000087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8404.265500000009</v>
      </c>
      <c r="C47" s="10">
        <v>242.82422000000008</v>
      </c>
      <c r="D47" s="10">
        <v>-286.57385000000113</v>
      </c>
      <c r="E47" s="10">
        <v>2264.3429999999994</v>
      </c>
      <c r="F47" s="10">
        <v>6183.672130000006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197204.35533000604</v>
      </c>
      <c r="C48" s="10">
        <v>7477.85996999993</v>
      </c>
      <c r="D48" s="10">
        <v>6127.908100000121</v>
      </c>
      <c r="E48" s="10">
        <v>20957.481880000105</v>
      </c>
      <c r="F48" s="10">
        <v>162641.1053800009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143997.9343100061</v>
      </c>
      <c r="C49" s="10">
        <v>6118.761439999929</v>
      </c>
      <c r="D49" s="10">
        <v>3496.8993200001196</v>
      </c>
      <c r="E49" s="10">
        <v>14546.549240000104</v>
      </c>
      <c r="F49" s="10">
        <v>119835.7243100009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2568220.1610199995</v>
      </c>
      <c r="C10" s="10">
        <v>42668.98213</v>
      </c>
      <c r="D10" s="10">
        <v>75255.74407999997</v>
      </c>
      <c r="E10" s="10">
        <v>206703.80068000001</v>
      </c>
      <c r="F10" s="10">
        <v>2243591.6341300006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2501376.8275500005</v>
      </c>
      <c r="C11" s="10">
        <v>41655.7693</v>
      </c>
      <c r="D11" s="10">
        <v>73590.29599999999</v>
      </c>
      <c r="E11" s="10">
        <v>201405.47149999999</v>
      </c>
      <c r="F11" s="10">
        <v>2184725.2907500006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1544823.5371700001</v>
      </c>
      <c r="C12" s="10">
        <v>24356.6888</v>
      </c>
      <c r="D12" s="10">
        <v>43196.08115</v>
      </c>
      <c r="E12" s="10">
        <v>125063.19028000001</v>
      </c>
      <c r="F12" s="10">
        <v>1352207.5769400005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532467.8971200003</v>
      </c>
      <c r="C13" s="10">
        <v>10323.047819999998</v>
      </c>
      <c r="D13" s="10">
        <v>18751.202139999998</v>
      </c>
      <c r="E13" s="10">
        <v>45496.74170999997</v>
      </c>
      <c r="F13" s="10">
        <v>457896.9054500001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68659.22183999995</v>
      </c>
      <c r="C14" s="10">
        <v>730.4315999999999</v>
      </c>
      <c r="D14" s="10">
        <v>1353.2711400000003</v>
      </c>
      <c r="E14" s="10">
        <v>4258.86702</v>
      </c>
      <c r="F14" s="10">
        <v>62316.65208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55464.472950000025</v>
      </c>
      <c r="C15" s="10">
        <v>148.93203</v>
      </c>
      <c r="D15" s="10">
        <v>55.07672000000004</v>
      </c>
      <c r="E15" s="10">
        <v>-409.99957000000006</v>
      </c>
      <c r="F15" s="10">
        <v>55670.463769999995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299961.69847</v>
      </c>
      <c r="C16" s="10">
        <v>6096.66905</v>
      </c>
      <c r="D16" s="10">
        <v>10234.664850000003</v>
      </c>
      <c r="E16" s="10">
        <v>26996.67206</v>
      </c>
      <c r="F16" s="10">
        <v>256633.69251000002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36217.71348999998</v>
      </c>
      <c r="C17" s="10">
        <v>583.1020900000002</v>
      </c>
      <c r="D17" s="10">
        <v>977.5419600000004</v>
      </c>
      <c r="E17" s="10">
        <v>3285.4910800000002</v>
      </c>
      <c r="F17" s="10">
        <v>31371.578359999992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29772.34947999998</v>
      </c>
      <c r="C18" s="10">
        <v>560.1338400000002</v>
      </c>
      <c r="D18" s="10">
        <v>971.6996500000004</v>
      </c>
      <c r="E18" s="10">
        <v>2879.2810600000003</v>
      </c>
      <c r="F18" s="10">
        <v>25361.234929999995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-222.24372</v>
      </c>
      <c r="C19" s="10">
        <v>4.21185</v>
      </c>
      <c r="D19" s="10">
        <v>0.06345999999999999</v>
      </c>
      <c r="E19" s="10">
        <v>0</v>
      </c>
      <c r="F19" s="10">
        <v>-226.51903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6667.607729999997</v>
      </c>
      <c r="C20" s="10">
        <v>18.7564</v>
      </c>
      <c r="D20" s="10">
        <v>5.778849999999998</v>
      </c>
      <c r="E20" s="10">
        <v>406.21002</v>
      </c>
      <c r="F20" s="10">
        <v>6236.862459999998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12812.56449</v>
      </c>
      <c r="C21" s="10">
        <v>75.90043999999999</v>
      </c>
      <c r="D21" s="10">
        <v>-0.8608399999999925</v>
      </c>
      <c r="E21" s="10">
        <v>449.2730499999999</v>
      </c>
      <c r="F21" s="10">
        <v>12288.251839999999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4804.143139999999</v>
      </c>
      <c r="C22" s="10">
        <v>1.3789799999999999</v>
      </c>
      <c r="D22" s="10">
        <v>-51.66512</v>
      </c>
      <c r="E22" s="10">
        <v>11.74016</v>
      </c>
      <c r="F22" s="10">
        <v>4842.689119999999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2144.5956799999994</v>
      </c>
      <c r="C23" s="10">
        <v>10.35431</v>
      </c>
      <c r="D23" s="10">
        <v>8.158059999999999</v>
      </c>
      <c r="E23" s="10">
        <v>87.01493</v>
      </c>
      <c r="F23" s="10">
        <v>2039.06838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1.93393</v>
      </c>
      <c r="C24" s="10">
        <v>0</v>
      </c>
      <c r="D24" s="10">
        <v>0</v>
      </c>
      <c r="E24" s="10">
        <v>0</v>
      </c>
      <c r="F24" s="10">
        <v>1.93393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5493.1563000000015</v>
      </c>
      <c r="C25" s="10">
        <v>62.90160999999999</v>
      </c>
      <c r="D25" s="10">
        <v>29.61575000000001</v>
      </c>
      <c r="E25" s="10">
        <v>302.2924099999999</v>
      </c>
      <c r="F25" s="10">
        <v>5098.346530000001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368.73544000000004</v>
      </c>
      <c r="C26" s="10">
        <v>1.2655399999999994</v>
      </c>
      <c r="D26" s="10">
        <v>13.030470000000001</v>
      </c>
      <c r="E26" s="10">
        <v>48.22555</v>
      </c>
      <c r="F26" s="10">
        <v>306.21388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17813.055640000002</v>
      </c>
      <c r="C27" s="10">
        <v>354.21029999999985</v>
      </c>
      <c r="D27" s="10">
        <v>688.7670100000003</v>
      </c>
      <c r="E27" s="10">
        <v>1563.5650500000002</v>
      </c>
      <c r="F27" s="10">
        <v>15206.513280000005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2604916.5953300027</v>
      </c>
      <c r="C29" s="10">
        <v>43495.31013999999</v>
      </c>
      <c r="D29" s="10">
        <v>77471.42103000003</v>
      </c>
      <c r="E29" s="10">
        <v>211565.72685999994</v>
      </c>
      <c r="F29" s="10">
        <v>2272384.1373000005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2550602.438550002</v>
      </c>
      <c r="C30" s="10">
        <v>43314.36837000001</v>
      </c>
      <c r="D30" s="10">
        <v>76884.43551000004</v>
      </c>
      <c r="E30" s="10">
        <v>208633.99676000007</v>
      </c>
      <c r="F30" s="10">
        <v>2221769.63791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2497453.3177500023</v>
      </c>
      <c r="C31" s="10">
        <v>43105.31820000001</v>
      </c>
      <c r="D31" s="10">
        <v>75793.61137</v>
      </c>
      <c r="E31" s="10">
        <v>205968.93103</v>
      </c>
      <c r="F31" s="10">
        <v>2172585.457149999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53149.120730000024</v>
      </c>
      <c r="C32" s="10">
        <v>209.05014000000003</v>
      </c>
      <c r="D32" s="10">
        <v>1090.82408</v>
      </c>
      <c r="E32" s="10">
        <v>2665.06573</v>
      </c>
      <c r="F32" s="10">
        <v>49184.18078000002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35938.73578999998</v>
      </c>
      <c r="C33" s="10">
        <v>72.75882</v>
      </c>
      <c r="D33" s="10">
        <v>402.2519300000001</v>
      </c>
      <c r="E33" s="10">
        <v>1865.1563999999996</v>
      </c>
      <c r="F33" s="10">
        <v>33598.56863999999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29366.695059999976</v>
      </c>
      <c r="C34" s="10">
        <v>61.41064</v>
      </c>
      <c r="D34" s="10">
        <v>389.51941000000005</v>
      </c>
      <c r="E34" s="10">
        <v>1502.7077399999996</v>
      </c>
      <c r="F34" s="10">
        <v>27413.05726999999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6572.040729999999</v>
      </c>
      <c r="C35" s="10">
        <v>11.348180000000001</v>
      </c>
      <c r="D35" s="10">
        <v>12.73252</v>
      </c>
      <c r="E35" s="10">
        <v>362.44866</v>
      </c>
      <c r="F35" s="10">
        <v>6185.511370000001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18375.420890000005</v>
      </c>
      <c r="C36" s="10">
        <v>108.18287000000001</v>
      </c>
      <c r="D36" s="10">
        <v>184.73366000000001</v>
      </c>
      <c r="E36" s="10">
        <v>1066.5737200000003</v>
      </c>
      <c r="F36" s="10">
        <v>17015.93064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4778.47498</v>
      </c>
      <c r="C37" s="10">
        <v>29.47</v>
      </c>
      <c r="D37" s="10">
        <v>61.81173</v>
      </c>
      <c r="E37" s="10">
        <v>232.32909</v>
      </c>
      <c r="F37" s="10">
        <v>4454.86416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0.22933</v>
      </c>
      <c r="C38" s="10">
        <v>0.22933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544.15574</v>
      </c>
      <c r="C39" s="10">
        <v>0.95851</v>
      </c>
      <c r="D39" s="10">
        <v>4.83143</v>
      </c>
      <c r="E39" s="10">
        <v>27.660209999999996</v>
      </c>
      <c r="F39" s="10">
        <v>510.7055900000001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12645.291780000005</v>
      </c>
      <c r="C40" s="10">
        <v>26.46988</v>
      </c>
      <c r="D40" s="10">
        <v>115.14799000000001</v>
      </c>
      <c r="E40" s="10">
        <v>720.6392900000002</v>
      </c>
      <c r="F40" s="10">
        <v>11783.034619999997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407.26905999999997</v>
      </c>
      <c r="C41" s="10">
        <v>51.055150000000005</v>
      </c>
      <c r="D41" s="10">
        <v>2.94251</v>
      </c>
      <c r="E41" s="10">
        <v>85.94513000000002</v>
      </c>
      <c r="F41" s="10">
        <v>267.32627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49225.61100000143</v>
      </c>
      <c r="C44" s="10">
        <v>1658.5990700000111</v>
      </c>
      <c r="D44" s="10">
        <v>3294.139510000052</v>
      </c>
      <c r="E44" s="10">
        <v>7228.525260000082</v>
      </c>
      <c r="F44" s="10">
        <v>37044.34715999942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-278.9777000000031</v>
      </c>
      <c r="C45" s="10">
        <v>-510.3432700000002</v>
      </c>
      <c r="D45" s="10">
        <v>-575.2900300000003</v>
      </c>
      <c r="E45" s="10">
        <v>-1420.3346800000006</v>
      </c>
      <c r="F45" s="10">
        <v>2226.990279999998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48946.63330000143</v>
      </c>
      <c r="C46" s="10">
        <v>1148.2558000000108</v>
      </c>
      <c r="D46" s="10">
        <v>2718.8494800000517</v>
      </c>
      <c r="E46" s="10">
        <v>5808.190580000081</v>
      </c>
      <c r="F46" s="10">
        <v>39271.33743999942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5562.856400000004</v>
      </c>
      <c r="C47" s="10">
        <v>32.28243000000002</v>
      </c>
      <c r="D47" s="10">
        <v>185.5945</v>
      </c>
      <c r="E47" s="10">
        <v>617.3006700000004</v>
      </c>
      <c r="F47" s="10">
        <v>4727.6788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54509.48970000143</v>
      </c>
      <c r="C48" s="10">
        <v>1180.5382300000108</v>
      </c>
      <c r="D48" s="10">
        <v>2904.443980000052</v>
      </c>
      <c r="E48" s="10">
        <v>6425.491250000082</v>
      </c>
      <c r="F48" s="10">
        <v>43999.01623999942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36696.434060001426</v>
      </c>
      <c r="C49" s="10">
        <v>826.327930000011</v>
      </c>
      <c r="D49" s="10">
        <v>2215.6769700000514</v>
      </c>
      <c r="E49" s="10">
        <v>4861.926200000082</v>
      </c>
      <c r="F49" s="10">
        <v>28792.502959999416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1318649.384019999</v>
      </c>
      <c r="C10" s="10">
        <v>31755.916489999996</v>
      </c>
      <c r="D10" s="10">
        <v>62781.76840999999</v>
      </c>
      <c r="E10" s="10">
        <v>143817.71401000003</v>
      </c>
      <c r="F10" s="10">
        <v>1080293.9851099998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1376078.4883700002</v>
      </c>
      <c r="C11" s="10">
        <v>30400.090509999995</v>
      </c>
      <c r="D11" s="10">
        <v>60543.25391999999</v>
      </c>
      <c r="E11" s="10">
        <v>139664.01393000002</v>
      </c>
      <c r="F11" s="10">
        <v>1145471.13001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847919.1399800004</v>
      </c>
      <c r="C12" s="10">
        <v>14336.868180000001</v>
      </c>
      <c r="D12" s="10">
        <v>34162.33534999999</v>
      </c>
      <c r="E12" s="10">
        <v>80609.80288</v>
      </c>
      <c r="F12" s="10">
        <v>718810.13357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265481.5903600001</v>
      </c>
      <c r="C13" s="10">
        <v>10174.781589999997</v>
      </c>
      <c r="D13" s="10">
        <v>17450.695249999997</v>
      </c>
      <c r="E13" s="10">
        <v>33343.10601</v>
      </c>
      <c r="F13" s="10">
        <v>204513.00751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33242.87531999999</v>
      </c>
      <c r="C14" s="10">
        <v>1125.8806699999996</v>
      </c>
      <c r="D14" s="10">
        <v>831.7767899999999</v>
      </c>
      <c r="E14" s="10">
        <v>4477.3970500000005</v>
      </c>
      <c r="F14" s="10">
        <v>26807.820809999994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19887.964259999993</v>
      </c>
      <c r="C15" s="10">
        <v>115.81147</v>
      </c>
      <c r="D15" s="10">
        <v>412.89426</v>
      </c>
      <c r="E15" s="10">
        <v>1845.9130500000006</v>
      </c>
      <c r="F15" s="10">
        <v>17513.34548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209546.91844999985</v>
      </c>
      <c r="C16" s="10">
        <v>4646.748599999998</v>
      </c>
      <c r="D16" s="10">
        <v>7685.55227</v>
      </c>
      <c r="E16" s="10">
        <v>19387.79494</v>
      </c>
      <c r="F16" s="10">
        <v>177826.82263999994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21625.735409999998</v>
      </c>
      <c r="C17" s="10">
        <v>407.10007999999993</v>
      </c>
      <c r="D17" s="10">
        <v>486.59041999999994</v>
      </c>
      <c r="E17" s="10">
        <v>2128.11976</v>
      </c>
      <c r="F17" s="10">
        <v>18603.925149999995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15256.409229999996</v>
      </c>
      <c r="C18" s="10">
        <v>398.09205999999995</v>
      </c>
      <c r="D18" s="10">
        <v>456.20192999999995</v>
      </c>
      <c r="E18" s="10">
        <v>1970.09161</v>
      </c>
      <c r="F18" s="10">
        <v>12432.023629999998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349.66741</v>
      </c>
      <c r="C19" s="10">
        <v>-0.69396</v>
      </c>
      <c r="D19" s="10">
        <v>0</v>
      </c>
      <c r="E19" s="10">
        <v>-4.22974</v>
      </c>
      <c r="F19" s="10">
        <v>354.59111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6019.658770000001</v>
      </c>
      <c r="C20" s="10">
        <v>9.70198</v>
      </c>
      <c r="D20" s="10">
        <v>30.388489999999997</v>
      </c>
      <c r="E20" s="10">
        <v>162.25789</v>
      </c>
      <c r="F20" s="10">
        <v>5817.31041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1524.6214400000008</v>
      </c>
      <c r="C21" s="10">
        <v>470.55601</v>
      </c>
      <c r="D21" s="10">
        <v>659.3629700000001</v>
      </c>
      <c r="E21" s="10">
        <v>445.64973000000003</v>
      </c>
      <c r="F21" s="10">
        <v>-50.94726999999921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-7658.5145299999995</v>
      </c>
      <c r="C22" s="10">
        <v>0</v>
      </c>
      <c r="D22" s="10">
        <v>0.48761</v>
      </c>
      <c r="E22" s="10">
        <v>122.00632</v>
      </c>
      <c r="F22" s="10">
        <v>-7781.00846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1741.4611800000005</v>
      </c>
      <c r="C23" s="10">
        <v>13.614410000000001</v>
      </c>
      <c r="D23" s="10">
        <v>3.91211</v>
      </c>
      <c r="E23" s="10">
        <v>146.21362000000002</v>
      </c>
      <c r="F23" s="10">
        <v>1577.7210400000001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6537.69243</v>
      </c>
      <c r="C25" s="10">
        <v>456.9416</v>
      </c>
      <c r="D25" s="10">
        <v>654.2833600000001</v>
      </c>
      <c r="E25" s="10">
        <v>162.30508</v>
      </c>
      <c r="F25" s="10">
        <v>5264.16239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903.98236</v>
      </c>
      <c r="C26" s="10">
        <v>0</v>
      </c>
      <c r="D26" s="10">
        <v>0.6798899999999999</v>
      </c>
      <c r="E26" s="10">
        <v>15.12471</v>
      </c>
      <c r="F26" s="10">
        <v>888.17776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-80579.46129999997</v>
      </c>
      <c r="C27" s="10">
        <v>478.1698400000001</v>
      </c>
      <c r="D27" s="10">
        <v>1092.56106</v>
      </c>
      <c r="E27" s="10">
        <v>1579.9306100000001</v>
      </c>
      <c r="F27" s="10">
        <v>-83730.12281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1494666.8966800005</v>
      </c>
      <c r="C29" s="10">
        <v>31926.736059999996</v>
      </c>
      <c r="D29" s="10">
        <v>63859.363339999996</v>
      </c>
      <c r="E29" s="10">
        <v>149378.2959</v>
      </c>
      <c r="F29" s="10">
        <v>1249502.50138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1456012.3236400003</v>
      </c>
      <c r="C30" s="10">
        <v>31647.23653</v>
      </c>
      <c r="D30" s="10">
        <v>63060.731190000006</v>
      </c>
      <c r="E30" s="10">
        <v>147776.78391999996</v>
      </c>
      <c r="F30" s="10">
        <v>1213527.572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1402004.3230899994</v>
      </c>
      <c r="C31" s="10">
        <v>30616.104879999995</v>
      </c>
      <c r="D31" s="10">
        <v>62423.05011</v>
      </c>
      <c r="E31" s="10">
        <v>142388.25575999997</v>
      </c>
      <c r="F31" s="10">
        <v>1166576.91234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54008.000519999994</v>
      </c>
      <c r="C32" s="10">
        <v>1031.1316599999998</v>
      </c>
      <c r="D32" s="10">
        <v>637.68108</v>
      </c>
      <c r="E32" s="10">
        <v>5388.528170000001</v>
      </c>
      <c r="F32" s="10">
        <v>46950.65961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28415.725350000008</v>
      </c>
      <c r="C33" s="10">
        <v>70.47857</v>
      </c>
      <c r="D33" s="10">
        <v>515.8339100000001</v>
      </c>
      <c r="E33" s="10">
        <v>839.8132700000002</v>
      </c>
      <c r="F33" s="10">
        <v>26989.599599999998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26445.840470000006</v>
      </c>
      <c r="C34" s="10">
        <v>59.405080000000005</v>
      </c>
      <c r="D34" s="10">
        <v>438.84773</v>
      </c>
      <c r="E34" s="10">
        <v>808.0994400000002</v>
      </c>
      <c r="F34" s="10">
        <v>25139.48822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1969.8848799999996</v>
      </c>
      <c r="C35" s="10">
        <v>11.07349</v>
      </c>
      <c r="D35" s="10">
        <v>76.98618</v>
      </c>
      <c r="E35" s="10">
        <v>31.713829999999998</v>
      </c>
      <c r="F35" s="10">
        <v>1850.1113799999998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10238.84769</v>
      </c>
      <c r="C36" s="10">
        <v>209.02097</v>
      </c>
      <c r="D36" s="10">
        <v>282.79826</v>
      </c>
      <c r="E36" s="10">
        <v>761.6987000000001</v>
      </c>
      <c r="F36" s="10">
        <v>8985.32976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971.8515600000001</v>
      </c>
      <c r="C37" s="10">
        <v>7.66666</v>
      </c>
      <c r="D37" s="10">
        <v>9.88095</v>
      </c>
      <c r="E37" s="10">
        <v>522.1106000000001</v>
      </c>
      <c r="F37" s="10">
        <v>432.19335000000007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85.12541</v>
      </c>
      <c r="C38" s="10">
        <v>85.12541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381.79001</v>
      </c>
      <c r="C39" s="10">
        <v>18.76372</v>
      </c>
      <c r="D39" s="10">
        <v>74.27062</v>
      </c>
      <c r="E39" s="10">
        <v>92.36413</v>
      </c>
      <c r="F39" s="10">
        <v>196.39154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5738.085609999999</v>
      </c>
      <c r="C40" s="10">
        <v>84.11307</v>
      </c>
      <c r="D40" s="10">
        <v>113.54266</v>
      </c>
      <c r="E40" s="10">
        <v>142.06082</v>
      </c>
      <c r="F40" s="10">
        <v>5398.369059999999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3061.9951000000005</v>
      </c>
      <c r="C41" s="10">
        <v>13.35211</v>
      </c>
      <c r="D41" s="10">
        <v>85.10403000000001</v>
      </c>
      <c r="E41" s="10">
        <v>5.16315</v>
      </c>
      <c r="F41" s="10">
        <v>2958.3758100000005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79933.83527000016</v>
      </c>
      <c r="C44" s="10">
        <v>1247.1460200000038</v>
      </c>
      <c r="D44" s="10">
        <v>2517.4772700000176</v>
      </c>
      <c r="E44" s="10">
        <v>8112.7699899999425</v>
      </c>
      <c r="F44" s="10">
        <v>68056.44198999996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6789.98994000001</v>
      </c>
      <c r="C45" s="10">
        <v>-336.62150999999994</v>
      </c>
      <c r="D45" s="10">
        <v>29.243490000000122</v>
      </c>
      <c r="E45" s="10">
        <v>-1288.30649</v>
      </c>
      <c r="F45" s="10">
        <v>8385.674450000002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86723.82521000017</v>
      </c>
      <c r="C46" s="10">
        <v>910.5245100000038</v>
      </c>
      <c r="D46" s="10">
        <v>2546.720760000018</v>
      </c>
      <c r="E46" s="10">
        <v>6824.4634999999425</v>
      </c>
      <c r="F46" s="10">
        <v>76442.11643999997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8714.22625</v>
      </c>
      <c r="C47" s="10">
        <v>-261.53504</v>
      </c>
      <c r="D47" s="10">
        <v>-376.5647100000001</v>
      </c>
      <c r="E47" s="10">
        <v>316.0489700000001</v>
      </c>
      <c r="F47" s="10">
        <v>9036.27703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95438.05146000016</v>
      </c>
      <c r="C48" s="10">
        <v>648.9894700000038</v>
      </c>
      <c r="D48" s="10">
        <v>2170.156050000018</v>
      </c>
      <c r="E48" s="10">
        <v>7140.512469999942</v>
      </c>
      <c r="F48" s="10">
        <v>85478.39346999997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176017.51276000013</v>
      </c>
      <c r="C49" s="10">
        <v>170.81963000000377</v>
      </c>
      <c r="D49" s="10">
        <v>1077.5949900000178</v>
      </c>
      <c r="E49" s="10">
        <v>5560.581859999942</v>
      </c>
      <c r="F49" s="10">
        <v>169208.51627999998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2328271.5333500006</v>
      </c>
      <c r="C10" s="10">
        <v>31300.737720000012</v>
      </c>
      <c r="D10" s="10">
        <v>51284.08747999997</v>
      </c>
      <c r="E10" s="10">
        <v>162410.73064999995</v>
      </c>
      <c r="F10" s="10">
        <v>2083275.9775000007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2254502.183779999</v>
      </c>
      <c r="C11" s="10">
        <v>30683.38843000001</v>
      </c>
      <c r="D11" s="10">
        <v>50131.031879999995</v>
      </c>
      <c r="E11" s="10">
        <v>158383.7663</v>
      </c>
      <c r="F11" s="10">
        <v>2015303.9971699999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1449677.6386599995</v>
      </c>
      <c r="C12" s="10">
        <v>14298.359980000003</v>
      </c>
      <c r="D12" s="10">
        <v>22057.614400000006</v>
      </c>
      <c r="E12" s="10">
        <v>96122.90462999998</v>
      </c>
      <c r="F12" s="10">
        <v>1317198.7596500001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477357.52541999985</v>
      </c>
      <c r="C13" s="10">
        <v>9816.990540000004</v>
      </c>
      <c r="D13" s="10">
        <v>17534.286559999993</v>
      </c>
      <c r="E13" s="10">
        <v>38747.111130000005</v>
      </c>
      <c r="F13" s="10">
        <v>411259.13719000015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42984.43047999994</v>
      </c>
      <c r="C14" s="10">
        <v>804.85368</v>
      </c>
      <c r="D14" s="10">
        <v>1358.2649099999994</v>
      </c>
      <c r="E14" s="10">
        <v>2625.9372099999987</v>
      </c>
      <c r="F14" s="10">
        <v>38195.374679999986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4497.773400000001</v>
      </c>
      <c r="C15" s="10">
        <v>-8.971350000000001</v>
      </c>
      <c r="D15" s="10">
        <v>99.97758000000002</v>
      </c>
      <c r="E15" s="10">
        <v>309.86862999999994</v>
      </c>
      <c r="F15" s="10">
        <v>4096.898539999998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279984.8158200001</v>
      </c>
      <c r="C16" s="10">
        <v>5772.1555800000015</v>
      </c>
      <c r="D16" s="10">
        <v>9080.888429999997</v>
      </c>
      <c r="E16" s="10">
        <v>20577.944699999996</v>
      </c>
      <c r="F16" s="10">
        <v>244553.82710999978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21272.69309999999</v>
      </c>
      <c r="C17" s="10">
        <v>372.26398000000006</v>
      </c>
      <c r="D17" s="10">
        <v>495.50319000000013</v>
      </c>
      <c r="E17" s="10">
        <v>2003.2822400000011</v>
      </c>
      <c r="F17" s="10">
        <v>18401.64369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17145.98412999999</v>
      </c>
      <c r="C18" s="10">
        <v>368.79004000000003</v>
      </c>
      <c r="D18" s="10">
        <v>490.55778000000015</v>
      </c>
      <c r="E18" s="10">
        <v>2159.369740000001</v>
      </c>
      <c r="F18" s="10">
        <v>14127.26657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-364.58853999999997</v>
      </c>
      <c r="C19" s="10">
        <v>-0.07057</v>
      </c>
      <c r="D19" s="10">
        <v>-0.00089</v>
      </c>
      <c r="E19" s="10">
        <v>-308.70842</v>
      </c>
      <c r="F19" s="10">
        <v>-55.808659999999996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4491.297509999999</v>
      </c>
      <c r="C20" s="10">
        <v>3.54451</v>
      </c>
      <c r="D20" s="10">
        <v>4.946299999999998</v>
      </c>
      <c r="E20" s="10">
        <v>152.62091999999998</v>
      </c>
      <c r="F20" s="10">
        <v>4330.185780000001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11696.33297</v>
      </c>
      <c r="C21" s="10">
        <v>82.14419</v>
      </c>
      <c r="D21" s="10">
        <v>77.02748</v>
      </c>
      <c r="E21" s="10">
        <v>260.46936</v>
      </c>
      <c r="F21" s="10">
        <v>11276.691939999999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5096.20284</v>
      </c>
      <c r="C22" s="10">
        <v>0.45447</v>
      </c>
      <c r="D22" s="10">
        <v>0.1425</v>
      </c>
      <c r="E22" s="10">
        <v>67.5535</v>
      </c>
      <c r="F22" s="10">
        <v>5028.05237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985.8451099999997</v>
      </c>
      <c r="C23" s="10">
        <v>48.49415</v>
      </c>
      <c r="D23" s="10">
        <v>32.11231999999999</v>
      </c>
      <c r="E23" s="10">
        <v>91.02724</v>
      </c>
      <c r="F23" s="10">
        <v>814.2113999999997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4244.66468</v>
      </c>
      <c r="C25" s="10">
        <v>11.312749999999998</v>
      </c>
      <c r="D25" s="10">
        <v>28.105660000000007</v>
      </c>
      <c r="E25" s="10">
        <v>79.33588999999999</v>
      </c>
      <c r="F25" s="10">
        <v>4125.910379999998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1369.6203400000002</v>
      </c>
      <c r="C26" s="10">
        <v>21.88282</v>
      </c>
      <c r="D26" s="10">
        <v>16.666999999999998</v>
      </c>
      <c r="E26" s="10">
        <v>22.55273</v>
      </c>
      <c r="F26" s="10">
        <v>1308.51779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40800.32343999998</v>
      </c>
      <c r="C27" s="10">
        <v>162.94117999999997</v>
      </c>
      <c r="D27" s="10">
        <v>580.5249200000001</v>
      </c>
      <c r="E27" s="10">
        <v>1763.21272</v>
      </c>
      <c r="F27" s="10">
        <v>38293.64462000001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2443765.379599999</v>
      </c>
      <c r="C29" s="10">
        <v>32050.649760000008</v>
      </c>
      <c r="D29" s="10">
        <v>53101.90815000001</v>
      </c>
      <c r="E29" s="10">
        <v>166931.98593000002</v>
      </c>
      <c r="F29" s="10">
        <v>2191680.8357600016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2417849.9783299994</v>
      </c>
      <c r="C30" s="10">
        <v>31952.625130000004</v>
      </c>
      <c r="D30" s="10">
        <v>52488.54806000001</v>
      </c>
      <c r="E30" s="10">
        <v>164926.34542999996</v>
      </c>
      <c r="F30" s="10">
        <v>2168482.45971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2363801.7598200003</v>
      </c>
      <c r="C31" s="10">
        <v>31592.503060000003</v>
      </c>
      <c r="D31" s="10">
        <v>52260.09175000002</v>
      </c>
      <c r="E31" s="10">
        <v>163908.9241999999</v>
      </c>
      <c r="F31" s="10">
        <v>2116040.24081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54048.21848999999</v>
      </c>
      <c r="C32" s="10">
        <v>360.12204</v>
      </c>
      <c r="D32" s="10">
        <v>228.45635</v>
      </c>
      <c r="E32" s="10">
        <v>1017.4212200000001</v>
      </c>
      <c r="F32" s="10">
        <v>52442.21888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16162.744710000006</v>
      </c>
      <c r="C33" s="10">
        <v>63.80969000000003</v>
      </c>
      <c r="D33" s="10">
        <v>69.96175000000001</v>
      </c>
      <c r="E33" s="10">
        <v>923.5416699999995</v>
      </c>
      <c r="F33" s="10">
        <v>15105.4316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12477.623950000008</v>
      </c>
      <c r="C34" s="10">
        <v>51.76683000000003</v>
      </c>
      <c r="D34" s="10">
        <v>58.934470000000005</v>
      </c>
      <c r="E34" s="10">
        <v>821.5499799999994</v>
      </c>
      <c r="F34" s="10">
        <v>11545.37267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3685.120759999999</v>
      </c>
      <c r="C35" s="10">
        <v>12.042860000000001</v>
      </c>
      <c r="D35" s="10">
        <v>11.02728</v>
      </c>
      <c r="E35" s="10">
        <v>101.99169000000002</v>
      </c>
      <c r="F35" s="10">
        <v>3560.0589299999997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9752.6565</v>
      </c>
      <c r="C36" s="10">
        <v>34.214929999999995</v>
      </c>
      <c r="D36" s="10">
        <v>543.3983699999999</v>
      </c>
      <c r="E36" s="10">
        <v>1082.0987900000002</v>
      </c>
      <c r="F36" s="10">
        <v>8092.944410000001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2201.7524099999987</v>
      </c>
      <c r="C37" s="10">
        <v>7.021699999999999</v>
      </c>
      <c r="D37" s="10">
        <v>43.74989</v>
      </c>
      <c r="E37" s="10">
        <v>628.33241</v>
      </c>
      <c r="F37" s="10">
        <v>1522.6484099999998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748.0863100000001</v>
      </c>
      <c r="C38" s="10">
        <v>0</v>
      </c>
      <c r="D38" s="10">
        <v>0</v>
      </c>
      <c r="E38" s="10">
        <v>0</v>
      </c>
      <c r="F38" s="10">
        <v>748.0863100000001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1555.18068</v>
      </c>
      <c r="C39" s="10">
        <v>0.80749</v>
      </c>
      <c r="D39" s="10">
        <v>6.016220000000001</v>
      </c>
      <c r="E39" s="10">
        <v>100.20092</v>
      </c>
      <c r="F39" s="10">
        <v>1448.15605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3409.3257699999995</v>
      </c>
      <c r="C40" s="10">
        <v>23.55258</v>
      </c>
      <c r="D40" s="10">
        <v>486.5064999999999</v>
      </c>
      <c r="E40" s="10">
        <v>326.64403000000004</v>
      </c>
      <c r="F40" s="10">
        <v>2572.6226600000005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1838.31133</v>
      </c>
      <c r="C41" s="10">
        <v>2.83316</v>
      </c>
      <c r="D41" s="10">
        <v>7.12576</v>
      </c>
      <c r="E41" s="10">
        <v>26.921430000000004</v>
      </c>
      <c r="F41" s="10">
        <v>1801.4309799999999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163347.79455000022</v>
      </c>
      <c r="C44" s="10">
        <v>1269.236699999994</v>
      </c>
      <c r="D44" s="10">
        <v>2357.5161800000133</v>
      </c>
      <c r="E44" s="10">
        <v>6542.579129999969</v>
      </c>
      <c r="F44" s="10">
        <v>153178.4625400002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-5109.948389999983</v>
      </c>
      <c r="C45" s="10">
        <v>-308.45429</v>
      </c>
      <c r="D45" s="10">
        <v>-425.54144000000014</v>
      </c>
      <c r="E45" s="10">
        <v>-1079.7405700000018</v>
      </c>
      <c r="F45" s="10">
        <v>-3296.212090000001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158237.84616000025</v>
      </c>
      <c r="C46" s="10">
        <v>960.782409999994</v>
      </c>
      <c r="D46" s="10">
        <v>1931.974740000013</v>
      </c>
      <c r="E46" s="10">
        <v>5462.838559999967</v>
      </c>
      <c r="F46" s="10">
        <v>149882.25045000023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-1943.6764700000003</v>
      </c>
      <c r="C47" s="10">
        <v>-47.92926</v>
      </c>
      <c r="D47" s="10">
        <v>466.3708899999999</v>
      </c>
      <c r="E47" s="10">
        <v>821.6294300000002</v>
      </c>
      <c r="F47" s="10">
        <v>-3183.747529999998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156294.16969000024</v>
      </c>
      <c r="C48" s="10">
        <v>912.853149999994</v>
      </c>
      <c r="D48" s="10">
        <v>2398.345630000013</v>
      </c>
      <c r="E48" s="10">
        <v>6284.467989999967</v>
      </c>
      <c r="F48" s="10">
        <v>146698.50292000023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115493.84625000026</v>
      </c>
      <c r="C49" s="10">
        <v>749.911969999994</v>
      </c>
      <c r="D49" s="10">
        <v>1817.820710000013</v>
      </c>
      <c r="E49" s="10">
        <v>4521.255269999967</v>
      </c>
      <c r="F49" s="10">
        <v>108404.85830000023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5394311.46437</v>
      </c>
      <c r="C10" s="10">
        <v>43721.805770000006</v>
      </c>
      <c r="D10" s="10">
        <v>109968.69362999998</v>
      </c>
      <c r="E10" s="10">
        <v>375600.39638</v>
      </c>
      <c r="F10" s="10">
        <v>4865020.568589999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5231146.245989999</v>
      </c>
      <c r="C11" s="10">
        <v>41877.181090000005</v>
      </c>
      <c r="D11" s="10">
        <v>107155.86436000002</v>
      </c>
      <c r="E11" s="10">
        <v>369171.21041000006</v>
      </c>
      <c r="F11" s="10">
        <v>4712941.990129999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4100291.340889999</v>
      </c>
      <c r="C12" s="10">
        <v>23408.079090000003</v>
      </c>
      <c r="D12" s="10">
        <v>71152.5314</v>
      </c>
      <c r="E12" s="10">
        <v>290698.08498000004</v>
      </c>
      <c r="F12" s="10">
        <v>3715032.6454199995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453815.1429700001</v>
      </c>
      <c r="C13" s="10">
        <v>10109.41215</v>
      </c>
      <c r="D13" s="10">
        <v>17583.857050000002</v>
      </c>
      <c r="E13" s="10">
        <v>34281.65476</v>
      </c>
      <c r="F13" s="10">
        <v>391840.21901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118615.42103</v>
      </c>
      <c r="C14" s="10">
        <v>1127.23191</v>
      </c>
      <c r="D14" s="10">
        <v>2294.2731799999997</v>
      </c>
      <c r="E14" s="10">
        <v>6620.480379999999</v>
      </c>
      <c r="F14" s="10">
        <v>108573.43555999998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10397.196389999997</v>
      </c>
      <c r="C15" s="10">
        <v>106.40625</v>
      </c>
      <c r="D15" s="10">
        <v>1854.6367899999996</v>
      </c>
      <c r="E15" s="10">
        <v>1871.0663800000002</v>
      </c>
      <c r="F15" s="10">
        <v>6565.0869699999985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548027.1447099999</v>
      </c>
      <c r="C16" s="10">
        <v>7126.05169</v>
      </c>
      <c r="D16" s="10">
        <v>14270.565939999999</v>
      </c>
      <c r="E16" s="10">
        <v>35699.92391</v>
      </c>
      <c r="F16" s="10">
        <v>490930.60317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31623.46809</v>
      </c>
      <c r="C17" s="10">
        <v>616.6634000000001</v>
      </c>
      <c r="D17" s="10">
        <v>1483.54518</v>
      </c>
      <c r="E17" s="10">
        <v>3355.5194699999997</v>
      </c>
      <c r="F17" s="10">
        <v>26167.74004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28429.630129999998</v>
      </c>
      <c r="C18" s="10">
        <v>478.90795</v>
      </c>
      <c r="D18" s="10">
        <v>1453.04562</v>
      </c>
      <c r="E18" s="10">
        <v>2720.9698</v>
      </c>
      <c r="F18" s="10">
        <v>23776.70676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79.61676</v>
      </c>
      <c r="C19" s="10">
        <v>132.12777</v>
      </c>
      <c r="D19" s="10">
        <v>0</v>
      </c>
      <c r="E19" s="10">
        <v>2.29529</v>
      </c>
      <c r="F19" s="10">
        <v>-54.80629999999999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3114.2212000000004</v>
      </c>
      <c r="C20" s="10">
        <v>5.62768</v>
      </c>
      <c r="D20" s="10">
        <v>30.49956</v>
      </c>
      <c r="E20" s="10">
        <v>632.25438</v>
      </c>
      <c r="F20" s="10">
        <v>2445.83958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107145.29617000002</v>
      </c>
      <c r="C21" s="10">
        <v>363.91612</v>
      </c>
      <c r="D21" s="10">
        <v>127.86875</v>
      </c>
      <c r="E21" s="10">
        <v>355.23069000000004</v>
      </c>
      <c r="F21" s="10">
        <v>106298.28061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43641.81237</v>
      </c>
      <c r="C22" s="10">
        <v>0.00361</v>
      </c>
      <c r="D22" s="10">
        <v>6.07264</v>
      </c>
      <c r="E22" s="10">
        <v>64.99502999999997</v>
      </c>
      <c r="F22" s="10">
        <v>43570.74109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5079.315420000001</v>
      </c>
      <c r="C23" s="10">
        <v>89.21179000000001</v>
      </c>
      <c r="D23" s="10">
        <v>29.16545</v>
      </c>
      <c r="E23" s="10">
        <v>4.2097</v>
      </c>
      <c r="F23" s="10">
        <v>4956.72848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3959.54874</v>
      </c>
      <c r="C24" s="10">
        <v>0</v>
      </c>
      <c r="D24" s="10">
        <v>0</v>
      </c>
      <c r="E24" s="10">
        <v>0</v>
      </c>
      <c r="F24" s="10">
        <v>3959.54874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54151.18381000001</v>
      </c>
      <c r="C25" s="10">
        <v>264.00191</v>
      </c>
      <c r="D25" s="10">
        <v>90.99137999999999</v>
      </c>
      <c r="E25" s="10">
        <v>266.15018000000003</v>
      </c>
      <c r="F25" s="10">
        <v>53530.04034000001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313.43583</v>
      </c>
      <c r="C26" s="10">
        <v>10.69881</v>
      </c>
      <c r="D26" s="10">
        <v>1.63928</v>
      </c>
      <c r="E26" s="10">
        <v>19.87578</v>
      </c>
      <c r="F26" s="10">
        <v>281.22196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24396.454129999987</v>
      </c>
      <c r="C27" s="10">
        <v>864.0451700000001</v>
      </c>
      <c r="D27" s="10">
        <v>1201.41531</v>
      </c>
      <c r="E27" s="10">
        <v>2718.4358600000005</v>
      </c>
      <c r="F27" s="10">
        <v>19612.55779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5489137.617690001</v>
      </c>
      <c r="C29" s="10">
        <v>44498.50142999999</v>
      </c>
      <c r="D29" s="10">
        <v>111247.78624999999</v>
      </c>
      <c r="E29" s="10">
        <v>382741.2494300001</v>
      </c>
      <c r="F29" s="10">
        <v>4950650.080580001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5379111.013690001</v>
      </c>
      <c r="C30" s="10">
        <v>43640.699969999994</v>
      </c>
      <c r="D30" s="10">
        <v>109027.88805000001</v>
      </c>
      <c r="E30" s="10">
        <v>379982.2668300001</v>
      </c>
      <c r="F30" s="10">
        <v>4846460.158840001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5251718.030110001</v>
      </c>
      <c r="C31" s="10">
        <v>43507.438689999995</v>
      </c>
      <c r="D31" s="10">
        <v>107314.55250000002</v>
      </c>
      <c r="E31" s="10">
        <v>374515.87361000007</v>
      </c>
      <c r="F31" s="10">
        <v>4726380.16531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127392.98359000002</v>
      </c>
      <c r="C32" s="10">
        <v>133.2613</v>
      </c>
      <c r="D32" s="10">
        <v>1713.3355199999996</v>
      </c>
      <c r="E32" s="10">
        <v>5466.39322</v>
      </c>
      <c r="F32" s="10">
        <v>120079.99355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79633.94488</v>
      </c>
      <c r="C33" s="10">
        <v>743.1910699999997</v>
      </c>
      <c r="D33" s="10">
        <v>773.3806200000001</v>
      </c>
      <c r="E33" s="10">
        <v>1862.7624300000004</v>
      </c>
      <c r="F33" s="10">
        <v>76254.61076000001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77445.78971</v>
      </c>
      <c r="C34" s="10">
        <v>736.6145899999998</v>
      </c>
      <c r="D34" s="10">
        <v>753.2357500000002</v>
      </c>
      <c r="E34" s="10">
        <v>1458.2572500000003</v>
      </c>
      <c r="F34" s="10">
        <v>74497.68212000001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2188.15517</v>
      </c>
      <c r="C35" s="10">
        <v>6.57648</v>
      </c>
      <c r="D35" s="10">
        <v>20.14487</v>
      </c>
      <c r="E35" s="10">
        <v>404.50518000000005</v>
      </c>
      <c r="F35" s="10">
        <v>1756.9286399999999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30392.659079999998</v>
      </c>
      <c r="C36" s="10">
        <v>114.61037</v>
      </c>
      <c r="D36" s="10">
        <v>1446.51758</v>
      </c>
      <c r="E36" s="10">
        <v>896.22015</v>
      </c>
      <c r="F36" s="10">
        <v>27935.31098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5256.763530000002</v>
      </c>
      <c r="C37" s="10">
        <v>14.74028</v>
      </c>
      <c r="D37" s="10">
        <v>88.01704</v>
      </c>
      <c r="E37" s="10">
        <v>417.82446</v>
      </c>
      <c r="F37" s="10">
        <v>4736.18175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3.78078</v>
      </c>
      <c r="C38" s="10">
        <v>0</v>
      </c>
      <c r="D38" s="10">
        <v>0</v>
      </c>
      <c r="E38" s="10">
        <v>3.78078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3739.5015700000004</v>
      </c>
      <c r="C39" s="10">
        <v>2.74245</v>
      </c>
      <c r="D39" s="10">
        <v>21.05593</v>
      </c>
      <c r="E39" s="10">
        <v>361.09055</v>
      </c>
      <c r="F39" s="10">
        <v>3354.6126400000003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19841.303389999997</v>
      </c>
      <c r="C40" s="10">
        <v>96.28939</v>
      </c>
      <c r="D40" s="10">
        <v>1337.2137</v>
      </c>
      <c r="E40" s="10">
        <v>111.75276000000001</v>
      </c>
      <c r="F40" s="10">
        <v>18296.04754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1551.3098099999997</v>
      </c>
      <c r="C41" s="10">
        <v>0.83825</v>
      </c>
      <c r="D41" s="10">
        <v>0.23091</v>
      </c>
      <c r="E41" s="10">
        <v>1.7715999999999998</v>
      </c>
      <c r="F41" s="10">
        <v>1548.46905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147964.76770000253</v>
      </c>
      <c r="C44" s="10">
        <v>1763.5188799999887</v>
      </c>
      <c r="D44" s="10">
        <v>1872.0236899999873</v>
      </c>
      <c r="E44" s="10">
        <v>10811.056420000037</v>
      </c>
      <c r="F44" s="10">
        <v>133518.16871000174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48010.47679</v>
      </c>
      <c r="C45" s="10">
        <v>126.5276699999996</v>
      </c>
      <c r="D45" s="10">
        <v>-710.1645599999999</v>
      </c>
      <c r="E45" s="10">
        <v>-1492.7570399999993</v>
      </c>
      <c r="F45" s="10">
        <v>50086.870720000006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195975.24449000251</v>
      </c>
      <c r="C46" s="10">
        <v>1890.0465499999882</v>
      </c>
      <c r="D46" s="10">
        <v>1161.8591299999873</v>
      </c>
      <c r="E46" s="10">
        <v>9318.299380000039</v>
      </c>
      <c r="F46" s="10">
        <v>183605.03943000175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-76752.63709000002</v>
      </c>
      <c r="C47" s="10">
        <v>-249.30575</v>
      </c>
      <c r="D47" s="10">
        <v>1318.6488299999999</v>
      </c>
      <c r="E47" s="10">
        <v>540.98946</v>
      </c>
      <c r="F47" s="10">
        <v>-78362.96963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119222.6074000025</v>
      </c>
      <c r="C48" s="10">
        <v>1640.7407999999882</v>
      </c>
      <c r="D48" s="10">
        <v>2480.507959999987</v>
      </c>
      <c r="E48" s="10">
        <v>9859.28884000004</v>
      </c>
      <c r="F48" s="10">
        <v>105242.06980000174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94826.15327000251</v>
      </c>
      <c r="C49" s="10">
        <v>776.6956299999881</v>
      </c>
      <c r="D49" s="10">
        <v>1279.092649999987</v>
      </c>
      <c r="E49" s="10">
        <v>7140.852980000039</v>
      </c>
      <c r="F49" s="10">
        <v>85629.51201000175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2175073.72461</v>
      </c>
      <c r="C10" s="10">
        <v>33335.37285</v>
      </c>
      <c r="D10" s="10">
        <v>65144.33974000001</v>
      </c>
      <c r="E10" s="10">
        <v>444937.63645</v>
      </c>
      <c r="F10" s="10">
        <v>1631656.3755700001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2094737.7894899999</v>
      </c>
      <c r="C11" s="10">
        <v>32411.10787</v>
      </c>
      <c r="D11" s="10">
        <v>61651.74697</v>
      </c>
      <c r="E11" s="10">
        <v>414606.75286</v>
      </c>
      <c r="F11" s="10">
        <v>1586068.18179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1241067.11853</v>
      </c>
      <c r="C12" s="10">
        <v>18845.69026</v>
      </c>
      <c r="D12" s="10">
        <v>35995.698110000005</v>
      </c>
      <c r="E12" s="10">
        <v>278849.46186000004</v>
      </c>
      <c r="F12" s="10">
        <v>907376.2683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440559.0930499999</v>
      </c>
      <c r="C13" s="10">
        <v>9080.85452</v>
      </c>
      <c r="D13" s="10">
        <v>15766.793169999999</v>
      </c>
      <c r="E13" s="10">
        <v>76062.00841000001</v>
      </c>
      <c r="F13" s="10">
        <v>339649.43695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69087.74803000002</v>
      </c>
      <c r="C14" s="10">
        <v>356.32335</v>
      </c>
      <c r="D14" s="10">
        <v>1386.2301799999996</v>
      </c>
      <c r="E14" s="10">
        <v>8969.12441</v>
      </c>
      <c r="F14" s="10">
        <v>58376.07009000001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49866.974460000005</v>
      </c>
      <c r="C15" s="10">
        <v>375.0312200000001</v>
      </c>
      <c r="D15" s="10">
        <v>472.88908</v>
      </c>
      <c r="E15" s="10">
        <v>2336.123849999999</v>
      </c>
      <c r="F15" s="10">
        <v>46682.930309999996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294156.85542000004</v>
      </c>
      <c r="C16" s="10">
        <v>3753.20852</v>
      </c>
      <c r="D16" s="10">
        <v>8030.13643</v>
      </c>
      <c r="E16" s="10">
        <v>48390.034329999995</v>
      </c>
      <c r="F16" s="10">
        <v>233983.47613999998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41357.32294999999</v>
      </c>
      <c r="C17" s="10">
        <v>255.12718000000004</v>
      </c>
      <c r="D17" s="10">
        <v>507.00329999999997</v>
      </c>
      <c r="E17" s="10">
        <v>4836.709199999999</v>
      </c>
      <c r="F17" s="10">
        <v>35758.48327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30051.51490999999</v>
      </c>
      <c r="C18" s="10">
        <v>250.47743000000003</v>
      </c>
      <c r="D18" s="10">
        <v>492.42936</v>
      </c>
      <c r="E18" s="10">
        <v>2691.1355099999996</v>
      </c>
      <c r="F18" s="10">
        <v>26617.472609999993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6.51079</v>
      </c>
      <c r="C19" s="10">
        <v>0</v>
      </c>
      <c r="D19" s="10">
        <v>0</v>
      </c>
      <c r="E19" s="10">
        <v>0</v>
      </c>
      <c r="F19" s="10">
        <v>6.51079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11299.297249999996</v>
      </c>
      <c r="C20" s="10">
        <v>4.64975</v>
      </c>
      <c r="D20" s="10">
        <v>14.57394</v>
      </c>
      <c r="E20" s="10">
        <v>2145.5736899999997</v>
      </c>
      <c r="F20" s="10">
        <v>9134.49987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47558.910879999996</v>
      </c>
      <c r="C21" s="10">
        <v>139.11804999999998</v>
      </c>
      <c r="D21" s="10">
        <v>652.2398999999999</v>
      </c>
      <c r="E21" s="10">
        <v>16044.37367</v>
      </c>
      <c r="F21" s="10">
        <v>30723.17926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12326.12864</v>
      </c>
      <c r="C22" s="10">
        <v>0</v>
      </c>
      <c r="D22" s="10">
        <v>0.63163</v>
      </c>
      <c r="E22" s="10">
        <v>10659.43921</v>
      </c>
      <c r="F22" s="10">
        <v>1666.0577999999998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5943.21002</v>
      </c>
      <c r="C23" s="10">
        <v>10.60807</v>
      </c>
      <c r="D23" s="10">
        <v>15.24567</v>
      </c>
      <c r="E23" s="10">
        <v>70.33633</v>
      </c>
      <c r="F23" s="10">
        <v>5847.01995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28837.125119999997</v>
      </c>
      <c r="C25" s="10">
        <v>109.6355</v>
      </c>
      <c r="D25" s="10">
        <v>587.96692</v>
      </c>
      <c r="E25" s="10">
        <v>5265.784540000001</v>
      </c>
      <c r="F25" s="10">
        <v>22873.73816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452.4471000000001</v>
      </c>
      <c r="C26" s="10">
        <v>18.87448</v>
      </c>
      <c r="D26" s="10">
        <v>48.395680000000006</v>
      </c>
      <c r="E26" s="10">
        <v>48.813590000000005</v>
      </c>
      <c r="F26" s="10">
        <v>336.36335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-8580.298739999997</v>
      </c>
      <c r="C27" s="10">
        <v>530.01976</v>
      </c>
      <c r="D27" s="10">
        <v>2333.34955</v>
      </c>
      <c r="E27" s="10">
        <v>9449.800700000002</v>
      </c>
      <c r="F27" s="10">
        <v>-20893.468749999996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2212692.8541900003</v>
      </c>
      <c r="C29" s="10">
        <v>34579.210920000005</v>
      </c>
      <c r="D29" s="10">
        <v>70215.35996999999</v>
      </c>
      <c r="E29" s="10">
        <v>460513.97466999997</v>
      </c>
      <c r="F29" s="10">
        <v>1647384.3086299999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2108088.2651200006</v>
      </c>
      <c r="C30" s="10">
        <v>34130.44691</v>
      </c>
      <c r="D30" s="10">
        <v>69446.51862000002</v>
      </c>
      <c r="E30" s="10">
        <v>449118.72916</v>
      </c>
      <c r="F30" s="10">
        <v>1555392.5704299998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2013580.4810200008</v>
      </c>
      <c r="C31" s="10">
        <v>33027.43308</v>
      </c>
      <c r="D31" s="10">
        <v>68206.37791000001</v>
      </c>
      <c r="E31" s="10">
        <v>427065.17906999995</v>
      </c>
      <c r="F31" s="10">
        <v>1485281.49096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94507.78413999999</v>
      </c>
      <c r="C32" s="10">
        <v>1103.0138200000001</v>
      </c>
      <c r="D32" s="10">
        <v>1240.14073</v>
      </c>
      <c r="E32" s="10">
        <v>22053.55011</v>
      </c>
      <c r="F32" s="10">
        <v>70111.07948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66779.51140000002</v>
      </c>
      <c r="C33" s="10">
        <v>232.21427</v>
      </c>
      <c r="D33" s="10">
        <v>432.45779000000005</v>
      </c>
      <c r="E33" s="10">
        <v>5866.969160000001</v>
      </c>
      <c r="F33" s="10">
        <v>60247.87018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52256.748690000015</v>
      </c>
      <c r="C34" s="10">
        <v>200.41309</v>
      </c>
      <c r="D34" s="10">
        <v>411.6150200000001</v>
      </c>
      <c r="E34" s="10">
        <v>4045.6543700000007</v>
      </c>
      <c r="F34" s="10">
        <v>47599.06621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14522.762709999999</v>
      </c>
      <c r="C35" s="10">
        <v>31.801180000000002</v>
      </c>
      <c r="D35" s="10">
        <v>20.84277</v>
      </c>
      <c r="E35" s="10">
        <v>1821.31479</v>
      </c>
      <c r="F35" s="10">
        <v>12648.80397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37825.0777</v>
      </c>
      <c r="C36" s="10">
        <v>216.54977000000002</v>
      </c>
      <c r="D36" s="10">
        <v>336.38355999999993</v>
      </c>
      <c r="E36" s="10">
        <v>5528.27636</v>
      </c>
      <c r="F36" s="10">
        <v>31743.868010000002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5431.40262</v>
      </c>
      <c r="C37" s="10">
        <v>32.55768</v>
      </c>
      <c r="D37" s="10">
        <v>245.98011</v>
      </c>
      <c r="E37" s="10">
        <v>2189.55379</v>
      </c>
      <c r="F37" s="10">
        <v>2963.31104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10060.15774</v>
      </c>
      <c r="C39" s="10">
        <v>21.11411</v>
      </c>
      <c r="D39" s="10">
        <v>20.53055</v>
      </c>
      <c r="E39" s="10">
        <v>1965.35692</v>
      </c>
      <c r="F39" s="10">
        <v>8053.15616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21366.82845</v>
      </c>
      <c r="C40" s="10">
        <v>79.23245000000001</v>
      </c>
      <c r="D40" s="10">
        <v>46.726569999999995</v>
      </c>
      <c r="E40" s="10">
        <v>1309.90241</v>
      </c>
      <c r="F40" s="10">
        <v>19930.96702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966.6888899999999</v>
      </c>
      <c r="C41" s="10">
        <v>83.64553000000001</v>
      </c>
      <c r="D41" s="10">
        <v>23.14633</v>
      </c>
      <c r="E41" s="10">
        <v>63.46324</v>
      </c>
      <c r="F41" s="10">
        <v>796.43379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13350.4756300007</v>
      </c>
      <c r="C44" s="10">
        <v>1719.339039999999</v>
      </c>
      <c r="D44" s="10">
        <v>7794.771650000017</v>
      </c>
      <c r="E44" s="10">
        <v>34511.97629999998</v>
      </c>
      <c r="F44" s="10">
        <v>-30675.611360000214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25422.18845000003</v>
      </c>
      <c r="C45" s="10">
        <v>-22.91291000000004</v>
      </c>
      <c r="D45" s="10">
        <v>-74.54550999999992</v>
      </c>
      <c r="E45" s="10">
        <v>1030.2599600000012</v>
      </c>
      <c r="F45" s="10">
        <v>24489.38691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38772.66408000073</v>
      </c>
      <c r="C46" s="10">
        <v>1696.426129999999</v>
      </c>
      <c r="D46" s="10">
        <v>7720.226140000017</v>
      </c>
      <c r="E46" s="10">
        <v>35542.23625999998</v>
      </c>
      <c r="F46" s="10">
        <v>-6186.2244500002125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-9733.833179999994</v>
      </c>
      <c r="C47" s="10">
        <v>77.43172000000004</v>
      </c>
      <c r="D47" s="10">
        <v>-315.85634</v>
      </c>
      <c r="E47" s="10">
        <v>-10516.097310000001</v>
      </c>
      <c r="F47" s="10">
        <v>1020.6887500000012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29038.830900000736</v>
      </c>
      <c r="C48" s="10">
        <v>1773.857849999999</v>
      </c>
      <c r="D48" s="10">
        <v>7404.369800000017</v>
      </c>
      <c r="E48" s="10">
        <v>25026.138949999982</v>
      </c>
      <c r="F48" s="10">
        <v>-5165.535700000211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37619.129640000734</v>
      </c>
      <c r="C49" s="10">
        <v>1243.8380899999988</v>
      </c>
      <c r="D49" s="10">
        <v>5071.020250000017</v>
      </c>
      <c r="E49" s="10">
        <v>15576.33824999998</v>
      </c>
      <c r="F49" s="10">
        <v>15727.933049999785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777163.1669300002</v>
      </c>
      <c r="C10" s="10">
        <v>14149.152579999996</v>
      </c>
      <c r="D10" s="10">
        <v>55133.956880000005</v>
      </c>
      <c r="E10" s="10">
        <v>109884.57723000002</v>
      </c>
      <c r="F10" s="10">
        <v>597995.4802399998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756065.99708</v>
      </c>
      <c r="C11" s="10">
        <v>13813.85289</v>
      </c>
      <c r="D11" s="10">
        <v>54566.58870999998</v>
      </c>
      <c r="E11" s="10">
        <v>107252.37438999998</v>
      </c>
      <c r="F11" s="10">
        <v>580433.18109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545190.95997</v>
      </c>
      <c r="C12" s="10">
        <v>9314.74498</v>
      </c>
      <c r="D12" s="10">
        <v>42356.23051999999</v>
      </c>
      <c r="E12" s="10">
        <v>77110.21474999998</v>
      </c>
      <c r="F12" s="10">
        <v>416409.76972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87252.78431</v>
      </c>
      <c r="C13" s="10">
        <v>2060.9981700000003</v>
      </c>
      <c r="D13" s="10">
        <v>5993.789509999999</v>
      </c>
      <c r="E13" s="10">
        <v>15237.944930000001</v>
      </c>
      <c r="F13" s="10">
        <v>63960.051699999996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17675.99195</v>
      </c>
      <c r="C14" s="10">
        <v>486.13570000000004</v>
      </c>
      <c r="D14" s="10">
        <v>892.2711799999997</v>
      </c>
      <c r="E14" s="10">
        <v>2217.570469999999</v>
      </c>
      <c r="F14" s="10">
        <v>14080.014600000002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1055.6603000000005</v>
      </c>
      <c r="C15" s="10">
        <v>-4.08584</v>
      </c>
      <c r="D15" s="10">
        <v>482.91433</v>
      </c>
      <c r="E15" s="10">
        <v>1375.6033699999998</v>
      </c>
      <c r="F15" s="10">
        <v>-798.7715599999998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104890.60055</v>
      </c>
      <c r="C16" s="10">
        <v>1956.0598799999993</v>
      </c>
      <c r="D16" s="10">
        <v>4841.38317</v>
      </c>
      <c r="E16" s="10">
        <v>11311.040870000003</v>
      </c>
      <c r="F16" s="10">
        <v>86782.11663000002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9241.482970000006</v>
      </c>
      <c r="C17" s="10">
        <v>237.25332000000012</v>
      </c>
      <c r="D17" s="10">
        <v>333.53875</v>
      </c>
      <c r="E17" s="10">
        <v>1239.28616</v>
      </c>
      <c r="F17" s="10">
        <v>7431.404740000002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9142.149390000006</v>
      </c>
      <c r="C18" s="10">
        <v>237.21921000000012</v>
      </c>
      <c r="D18" s="10">
        <v>333.12095</v>
      </c>
      <c r="E18" s="10">
        <v>1439.19191</v>
      </c>
      <c r="F18" s="10">
        <v>7132.617320000001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-216.96334</v>
      </c>
      <c r="C19" s="10">
        <v>0</v>
      </c>
      <c r="D19" s="10">
        <v>0</v>
      </c>
      <c r="E19" s="10">
        <v>-221.64745</v>
      </c>
      <c r="F19" s="10">
        <v>4.68411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316.29692</v>
      </c>
      <c r="C20" s="10">
        <v>0.03411</v>
      </c>
      <c r="D20" s="10">
        <v>0.4178</v>
      </c>
      <c r="E20" s="10">
        <v>21.7417</v>
      </c>
      <c r="F20" s="10">
        <v>294.10330999999996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4054.9158199999993</v>
      </c>
      <c r="C21" s="10">
        <v>2.86438</v>
      </c>
      <c r="D21" s="10">
        <v>27.814290000000003</v>
      </c>
      <c r="E21" s="10">
        <v>556.5641400000001</v>
      </c>
      <c r="F21" s="10">
        <v>3467.67301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203.83152</v>
      </c>
      <c r="C22" s="10">
        <v>0</v>
      </c>
      <c r="D22" s="10">
        <v>0</v>
      </c>
      <c r="E22" s="10">
        <v>5.67449</v>
      </c>
      <c r="F22" s="10">
        <v>198.15703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1821.8015400000002</v>
      </c>
      <c r="C23" s="10">
        <v>0.47999</v>
      </c>
      <c r="D23" s="10">
        <v>6.0072399999999995</v>
      </c>
      <c r="E23" s="10">
        <v>3.74215</v>
      </c>
      <c r="F23" s="10">
        <v>1811.57216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43.2115</v>
      </c>
      <c r="C24" s="10">
        <v>0</v>
      </c>
      <c r="D24" s="10">
        <v>0</v>
      </c>
      <c r="E24" s="10">
        <v>43.2115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1262.8691699999993</v>
      </c>
      <c r="C25" s="10">
        <v>2.27985</v>
      </c>
      <c r="D25" s="10">
        <v>21.429270000000002</v>
      </c>
      <c r="E25" s="10">
        <v>458.0694000000001</v>
      </c>
      <c r="F25" s="10">
        <v>781.0906499999999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723.2020899999999</v>
      </c>
      <c r="C26" s="10">
        <v>0.10454</v>
      </c>
      <c r="D26" s="10">
        <v>0.37778</v>
      </c>
      <c r="E26" s="10">
        <v>45.8666</v>
      </c>
      <c r="F26" s="10">
        <v>676.85317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7800.7711</v>
      </c>
      <c r="C27" s="10">
        <v>95.18196</v>
      </c>
      <c r="D27" s="10">
        <v>206.01514999999998</v>
      </c>
      <c r="E27" s="10">
        <v>836.3526</v>
      </c>
      <c r="F27" s="10">
        <v>6663.22139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793368.2046399999</v>
      </c>
      <c r="C29" s="10">
        <v>14428.684449999997</v>
      </c>
      <c r="D29" s="10">
        <v>55584.04408</v>
      </c>
      <c r="E29" s="10">
        <v>110197.12837000002</v>
      </c>
      <c r="F29" s="10">
        <v>613158.3477399999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782775.01407</v>
      </c>
      <c r="C30" s="10">
        <v>14412.782969999998</v>
      </c>
      <c r="D30" s="10">
        <v>54114.84376999999</v>
      </c>
      <c r="E30" s="10">
        <v>106821.68610000002</v>
      </c>
      <c r="F30" s="10">
        <v>607425.7012299998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771857.9809799996</v>
      </c>
      <c r="C31" s="10">
        <v>14206.264070000003</v>
      </c>
      <c r="D31" s="10">
        <v>53575.43763000001</v>
      </c>
      <c r="E31" s="10">
        <v>105157.92779000002</v>
      </c>
      <c r="F31" s="10">
        <v>598918.3514899999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10917.033070000005</v>
      </c>
      <c r="C32" s="10">
        <v>206.51889999999992</v>
      </c>
      <c r="D32" s="10">
        <v>539.40613</v>
      </c>
      <c r="E32" s="10">
        <v>1663.7583</v>
      </c>
      <c r="F32" s="10">
        <v>8507.349740000001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3971.51874</v>
      </c>
      <c r="C33" s="10">
        <v>9.402190000000001</v>
      </c>
      <c r="D33" s="10">
        <v>92.40857</v>
      </c>
      <c r="E33" s="10">
        <v>1560.6028900000003</v>
      </c>
      <c r="F33" s="10">
        <v>2309.10509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3459.52588</v>
      </c>
      <c r="C34" s="10">
        <v>9.38728</v>
      </c>
      <c r="D34" s="10">
        <v>82.28563</v>
      </c>
      <c r="E34" s="10">
        <v>1548.6148900000003</v>
      </c>
      <c r="F34" s="10">
        <v>1819.23808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511.99285999999995</v>
      </c>
      <c r="C35" s="10">
        <v>0.01491</v>
      </c>
      <c r="D35" s="10">
        <v>10.122940000000002</v>
      </c>
      <c r="E35" s="10">
        <v>11.988</v>
      </c>
      <c r="F35" s="10">
        <v>489.86701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6621.671910000001</v>
      </c>
      <c r="C36" s="10">
        <v>6.49929</v>
      </c>
      <c r="D36" s="10">
        <v>1376.79175</v>
      </c>
      <c r="E36" s="10">
        <v>1814.8394400000006</v>
      </c>
      <c r="F36" s="10">
        <v>3423.54143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1753.27121</v>
      </c>
      <c r="C37" s="10">
        <v>1.2851</v>
      </c>
      <c r="D37" s="10">
        <v>535.23936</v>
      </c>
      <c r="E37" s="10">
        <v>59.51227999999999</v>
      </c>
      <c r="F37" s="10">
        <v>1157.2344699999999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122.493</v>
      </c>
      <c r="C38" s="10">
        <v>0</v>
      </c>
      <c r="D38" s="10">
        <v>0</v>
      </c>
      <c r="E38" s="10">
        <v>8.493</v>
      </c>
      <c r="F38" s="10">
        <v>114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1880.8812200000002</v>
      </c>
      <c r="C39" s="10">
        <v>1.45125</v>
      </c>
      <c r="D39" s="10">
        <v>548.01738</v>
      </c>
      <c r="E39" s="10">
        <v>112.51333</v>
      </c>
      <c r="F39" s="10">
        <v>1218.8992600000001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2658.7586100000003</v>
      </c>
      <c r="C40" s="10">
        <v>3.75013</v>
      </c>
      <c r="D40" s="10">
        <v>293.43463</v>
      </c>
      <c r="E40" s="10">
        <v>1580.7181000000005</v>
      </c>
      <c r="F40" s="10">
        <v>780.85575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206.26787000000002</v>
      </c>
      <c r="C41" s="10">
        <v>0.01281</v>
      </c>
      <c r="D41" s="10">
        <v>0.10038</v>
      </c>
      <c r="E41" s="10">
        <v>53.60273</v>
      </c>
      <c r="F41" s="10">
        <v>152.55195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26709.016990000033</v>
      </c>
      <c r="C44" s="10">
        <v>598.9300799999983</v>
      </c>
      <c r="D44" s="10">
        <v>-451.7449399999896</v>
      </c>
      <c r="E44" s="10">
        <v>-430.68828999996185</v>
      </c>
      <c r="F44" s="10">
        <v>26992.520139999804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-5269.964230000007</v>
      </c>
      <c r="C45" s="10">
        <v>-227.85113000000013</v>
      </c>
      <c r="D45" s="10">
        <v>-241.13018</v>
      </c>
      <c r="E45" s="10">
        <v>321.31673000000023</v>
      </c>
      <c r="F45" s="10">
        <v>-5122.299650000002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21439.052760000028</v>
      </c>
      <c r="C46" s="10">
        <v>371.07894999999814</v>
      </c>
      <c r="D46" s="10">
        <v>-692.8751199999896</v>
      </c>
      <c r="E46" s="10">
        <v>-109.37155999996162</v>
      </c>
      <c r="F46" s="10">
        <v>21870.220489999803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2566.7560900000017</v>
      </c>
      <c r="C47" s="10">
        <v>3.63491</v>
      </c>
      <c r="D47" s="10">
        <v>1348.97746</v>
      </c>
      <c r="E47" s="10">
        <v>1258.2753000000007</v>
      </c>
      <c r="F47" s="10">
        <v>-44.13157999999976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24005.80885000003</v>
      </c>
      <c r="C48" s="10">
        <v>374.71385999999814</v>
      </c>
      <c r="D48" s="10">
        <v>656.1023400000105</v>
      </c>
      <c r="E48" s="10">
        <v>1148.903740000039</v>
      </c>
      <c r="F48" s="10">
        <v>21826.088909999802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16205.03775000003</v>
      </c>
      <c r="C49" s="10">
        <v>279.53189999999813</v>
      </c>
      <c r="D49" s="10">
        <v>450.08719000001054</v>
      </c>
      <c r="E49" s="10">
        <v>312.551140000039</v>
      </c>
      <c r="F49" s="10">
        <v>15162.867519999803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438955.8214599999</v>
      </c>
      <c r="C10" s="10">
        <v>7236.38857</v>
      </c>
      <c r="D10" s="10">
        <v>26612.80816</v>
      </c>
      <c r="E10" s="10">
        <v>66051.79302</v>
      </c>
      <c r="F10" s="10">
        <v>339054.83170999994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414738.0058599999</v>
      </c>
      <c r="C11" s="10">
        <v>7144.4057299999995</v>
      </c>
      <c r="D11" s="10">
        <v>25895.196149999996</v>
      </c>
      <c r="E11" s="10">
        <v>64952.54451000001</v>
      </c>
      <c r="F11" s="10">
        <v>316745.85946999997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236874.94461999997</v>
      </c>
      <c r="C12" s="10">
        <v>4173.14521</v>
      </c>
      <c r="D12" s="10">
        <v>17515.152729999998</v>
      </c>
      <c r="E12" s="10">
        <v>45057.81289</v>
      </c>
      <c r="F12" s="10">
        <v>170128.83378999998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47778.558039999996</v>
      </c>
      <c r="C13" s="10">
        <v>1173.61786</v>
      </c>
      <c r="D13" s="10">
        <v>2847.35738</v>
      </c>
      <c r="E13" s="10">
        <v>6179.600240000001</v>
      </c>
      <c r="F13" s="10">
        <v>37577.98256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12011.824980000001</v>
      </c>
      <c r="C14" s="10">
        <v>188.34422999999998</v>
      </c>
      <c r="D14" s="10">
        <v>667.17157</v>
      </c>
      <c r="E14" s="10">
        <v>1922.85848</v>
      </c>
      <c r="F14" s="10">
        <v>9233.4507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1776.99518</v>
      </c>
      <c r="C15" s="10">
        <v>9.35517</v>
      </c>
      <c r="D15" s="10">
        <v>216.01538000000002</v>
      </c>
      <c r="E15" s="10">
        <v>577.3075200000001</v>
      </c>
      <c r="F15" s="10">
        <v>974.3171100000001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116295.68304</v>
      </c>
      <c r="C16" s="10">
        <v>1599.94326</v>
      </c>
      <c r="D16" s="10">
        <v>4649.499089999999</v>
      </c>
      <c r="E16" s="10">
        <v>11214.96538</v>
      </c>
      <c r="F16" s="10">
        <v>98831.27531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3077.1291699999997</v>
      </c>
      <c r="C17" s="10">
        <v>55.40859</v>
      </c>
      <c r="D17" s="10">
        <v>247.42602</v>
      </c>
      <c r="E17" s="10">
        <v>806.9952</v>
      </c>
      <c r="F17" s="10">
        <v>1967.2993599999998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3052.6001699999997</v>
      </c>
      <c r="C18" s="10">
        <v>55.29617</v>
      </c>
      <c r="D18" s="10">
        <v>246.82026</v>
      </c>
      <c r="E18" s="10">
        <v>800.5745099999999</v>
      </c>
      <c r="F18" s="10">
        <v>1949.9092299999998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24.529000000000003</v>
      </c>
      <c r="C20" s="10">
        <v>0.11242</v>
      </c>
      <c r="D20" s="10">
        <v>0.6057600000000001</v>
      </c>
      <c r="E20" s="10">
        <v>6.4206900000000005</v>
      </c>
      <c r="F20" s="10">
        <v>17.39013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3200.6472799999997</v>
      </c>
      <c r="C21" s="10">
        <v>8.221020000000001</v>
      </c>
      <c r="D21" s="10">
        <v>413.15747999999996</v>
      </c>
      <c r="E21" s="10">
        <v>273.62085</v>
      </c>
      <c r="F21" s="10">
        <v>2505.6479300000005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-110.44911</v>
      </c>
      <c r="C22" s="10">
        <v>1.8900700000000001</v>
      </c>
      <c r="D22" s="10">
        <v>0</v>
      </c>
      <c r="E22" s="10">
        <v>0.10087</v>
      </c>
      <c r="F22" s="10">
        <v>-112.44005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1952.6890700000001</v>
      </c>
      <c r="C23" s="10">
        <v>0.17726</v>
      </c>
      <c r="D23" s="10">
        <v>398.28121999999996</v>
      </c>
      <c r="E23" s="10">
        <v>7.3261400000000005</v>
      </c>
      <c r="F23" s="10">
        <v>1546.90445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1348.9689299999995</v>
      </c>
      <c r="C25" s="10">
        <v>6.12032</v>
      </c>
      <c r="D25" s="10">
        <v>6.29156</v>
      </c>
      <c r="E25" s="10">
        <v>266.08458</v>
      </c>
      <c r="F25" s="10">
        <v>1070.4724700000002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9.43839</v>
      </c>
      <c r="C26" s="10">
        <v>0.033370000000000004</v>
      </c>
      <c r="D26" s="10">
        <v>8.5847</v>
      </c>
      <c r="E26" s="10">
        <v>0.10926</v>
      </c>
      <c r="F26" s="10">
        <v>0.71106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17940.039190000003</v>
      </c>
      <c r="C27" s="10">
        <v>28.353250000000003</v>
      </c>
      <c r="D27" s="10">
        <v>57.02854000000001</v>
      </c>
      <c r="E27" s="10">
        <v>18.632429999999996</v>
      </c>
      <c r="F27" s="10">
        <v>17836.024970000002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489672.2568</v>
      </c>
      <c r="C29" s="10">
        <v>7413.55155</v>
      </c>
      <c r="D29" s="10">
        <v>27062.621590000002</v>
      </c>
      <c r="E29" s="10">
        <v>65862.32358</v>
      </c>
      <c r="F29" s="10">
        <v>389333.76008000004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470990.97636000003</v>
      </c>
      <c r="C30" s="10">
        <v>7377.583369999999</v>
      </c>
      <c r="D30" s="10">
        <v>26419.019160000003</v>
      </c>
      <c r="E30" s="10">
        <v>65350.53052</v>
      </c>
      <c r="F30" s="10">
        <v>371843.84331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464484.9961400001</v>
      </c>
      <c r="C31" s="10">
        <v>7310.094929999999</v>
      </c>
      <c r="D31" s="10">
        <v>26021.59344</v>
      </c>
      <c r="E31" s="10">
        <v>63238.70260999999</v>
      </c>
      <c r="F31" s="10">
        <v>367914.60516000004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6505.980240000001</v>
      </c>
      <c r="C32" s="10">
        <v>67.48845</v>
      </c>
      <c r="D32" s="10">
        <v>397.42573</v>
      </c>
      <c r="E32" s="10">
        <v>2111.82792</v>
      </c>
      <c r="F32" s="10">
        <v>3929.2381400000004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13678.688809999996</v>
      </c>
      <c r="C33" s="10">
        <v>14.560139999999999</v>
      </c>
      <c r="D33" s="10">
        <v>28.97771</v>
      </c>
      <c r="E33" s="10">
        <v>128.94245</v>
      </c>
      <c r="F33" s="10">
        <v>13506.208509999999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13658.783989999996</v>
      </c>
      <c r="C34" s="10">
        <v>14.4438</v>
      </c>
      <c r="D34" s="10">
        <v>26.883049999999997</v>
      </c>
      <c r="E34" s="10">
        <v>115.91325</v>
      </c>
      <c r="F34" s="10">
        <v>13501.543889999999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19.904819999999997</v>
      </c>
      <c r="C35" s="10">
        <v>0.11634</v>
      </c>
      <c r="D35" s="10">
        <v>2.09466</v>
      </c>
      <c r="E35" s="10">
        <v>13.029200000000001</v>
      </c>
      <c r="F35" s="10">
        <v>4.66462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5002.59166</v>
      </c>
      <c r="C36" s="10">
        <v>21.40808</v>
      </c>
      <c r="D36" s="10">
        <v>614.6247200000001</v>
      </c>
      <c r="E36" s="10">
        <v>382.85060999999996</v>
      </c>
      <c r="F36" s="10">
        <v>3983.70825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762.31003</v>
      </c>
      <c r="C37" s="10">
        <v>6.67834</v>
      </c>
      <c r="D37" s="10">
        <v>5.92238</v>
      </c>
      <c r="E37" s="10">
        <v>123.51584</v>
      </c>
      <c r="F37" s="10">
        <v>626.1934699999999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619.3835700000001</v>
      </c>
      <c r="C39" s="10">
        <v>10.07729</v>
      </c>
      <c r="D39" s="10">
        <v>71.34376</v>
      </c>
      <c r="E39" s="10">
        <v>120.86219</v>
      </c>
      <c r="F39" s="10">
        <v>417.10032999999993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3612.48467</v>
      </c>
      <c r="C40" s="10">
        <v>4.4534400000000005</v>
      </c>
      <c r="D40" s="10">
        <v>531.15835</v>
      </c>
      <c r="E40" s="10">
        <v>138.23608</v>
      </c>
      <c r="F40" s="10">
        <v>2938.6368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8.41339</v>
      </c>
      <c r="C41" s="10">
        <v>0.19901</v>
      </c>
      <c r="D41" s="10">
        <v>6.20023</v>
      </c>
      <c r="E41" s="10">
        <v>0.2365</v>
      </c>
      <c r="F41" s="10">
        <v>1.77765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56252.97050000011</v>
      </c>
      <c r="C44" s="10">
        <v>233.17763999999988</v>
      </c>
      <c r="D44" s="10">
        <v>523.8230100000073</v>
      </c>
      <c r="E44" s="10">
        <v>397.98600999999326</v>
      </c>
      <c r="F44" s="10">
        <v>55097.98384000006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10601.559639999996</v>
      </c>
      <c r="C45" s="10">
        <v>-40.84845</v>
      </c>
      <c r="D45" s="10">
        <v>-218.44831</v>
      </c>
      <c r="E45" s="10">
        <v>-678.05275</v>
      </c>
      <c r="F45" s="10">
        <v>11538.90915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66854.5301400001</v>
      </c>
      <c r="C46" s="10">
        <v>192.32918999999987</v>
      </c>
      <c r="D46" s="10">
        <v>305.37470000000735</v>
      </c>
      <c r="E46" s="10">
        <v>-280.0667400000067</v>
      </c>
      <c r="F46" s="10">
        <v>66636.89299000005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1801.9443800000004</v>
      </c>
      <c r="C47" s="10">
        <v>13.18706</v>
      </c>
      <c r="D47" s="10">
        <v>201.46724000000017</v>
      </c>
      <c r="E47" s="10">
        <v>109.22975999999994</v>
      </c>
      <c r="F47" s="10">
        <v>1478.0603199999996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68656.4745200001</v>
      </c>
      <c r="C48" s="10">
        <v>205.51625</v>
      </c>
      <c r="D48" s="10">
        <v>506.8419400000075</v>
      </c>
      <c r="E48" s="10">
        <v>-170.83698000000675</v>
      </c>
      <c r="F48" s="10">
        <v>68114.95331000006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50716.4353300001</v>
      </c>
      <c r="C49" s="10">
        <v>177.16299999999987</v>
      </c>
      <c r="D49" s="10">
        <v>449.8134000000075</v>
      </c>
      <c r="E49" s="10">
        <v>-189.46941000000675</v>
      </c>
      <c r="F49" s="10">
        <v>50278.92834000006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C1">
      <selection activeCell="A1" sqref="A1"/>
    </sheetView>
  </sheetViews>
  <sheetFormatPr defaultColWidth="11.421875" defaultRowHeight="12.75"/>
  <sheetData>
    <row r="7" ht="15.75">
      <c r="B7" s="15" t="s">
        <v>103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2335975.1663900013</v>
      </c>
      <c r="C10" s="10">
        <v>49739.46204999999</v>
      </c>
      <c r="D10" s="10">
        <v>88008.25178000002</v>
      </c>
      <c r="E10" s="10">
        <v>226925.27922999987</v>
      </c>
      <c r="F10" s="10">
        <v>1971302.1733299997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2207322.206600001</v>
      </c>
      <c r="C11" s="10">
        <v>48455.7378</v>
      </c>
      <c r="D11" s="10">
        <v>86396.66046000003</v>
      </c>
      <c r="E11" s="10">
        <v>223319.53338000004</v>
      </c>
      <c r="F11" s="10">
        <v>1849150.2749600005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1336207.5207300002</v>
      </c>
      <c r="C12" s="10">
        <v>22570.566</v>
      </c>
      <c r="D12" s="10">
        <v>47348.07399000001</v>
      </c>
      <c r="E12" s="10">
        <v>128011.67215000001</v>
      </c>
      <c r="F12" s="10">
        <v>1138277.2085900006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337827.79598000017</v>
      </c>
      <c r="C13" s="10">
        <v>15297.922019999996</v>
      </c>
      <c r="D13" s="10">
        <v>22598.628320000003</v>
      </c>
      <c r="E13" s="10">
        <v>45439.33216000001</v>
      </c>
      <c r="F13" s="10">
        <v>254491.91347999993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69009.41228000005</v>
      </c>
      <c r="C14" s="10">
        <v>1804.3529999999996</v>
      </c>
      <c r="D14" s="10">
        <v>2745.0119799999998</v>
      </c>
      <c r="E14" s="10">
        <v>7511.844530000001</v>
      </c>
      <c r="F14" s="10">
        <v>56948.202769999996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6338.792099999999</v>
      </c>
      <c r="C15" s="10">
        <v>17.352690000000003</v>
      </c>
      <c r="D15" s="10">
        <v>98.59573999999999</v>
      </c>
      <c r="E15" s="10">
        <v>861.0405699999999</v>
      </c>
      <c r="F15" s="10">
        <v>5361.803099999999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457938.6855100005</v>
      </c>
      <c r="C16" s="10">
        <v>8765.544090000001</v>
      </c>
      <c r="D16" s="10">
        <v>13606.350430000004</v>
      </c>
      <c r="E16" s="10">
        <v>41495.64396999999</v>
      </c>
      <c r="F16" s="10">
        <v>394071.14702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74811.49430999997</v>
      </c>
      <c r="C17" s="10">
        <v>746.6930500000001</v>
      </c>
      <c r="D17" s="10">
        <v>1027.0174500000003</v>
      </c>
      <c r="E17" s="10">
        <v>2460.3699299999994</v>
      </c>
      <c r="F17" s="10">
        <v>70577.41388000001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70391.98887999998</v>
      </c>
      <c r="C18" s="10">
        <v>746.1913300000001</v>
      </c>
      <c r="D18" s="10">
        <v>1009.4580400000002</v>
      </c>
      <c r="E18" s="10">
        <v>2438.4199399999993</v>
      </c>
      <c r="F18" s="10">
        <v>66197.91957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153.22114</v>
      </c>
      <c r="C19" s="10">
        <v>0</v>
      </c>
      <c r="D19" s="10">
        <v>0.00685</v>
      </c>
      <c r="E19" s="10">
        <v>0.65101</v>
      </c>
      <c r="F19" s="10">
        <v>152.56328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4266.28429</v>
      </c>
      <c r="C20" s="10">
        <v>0.50172</v>
      </c>
      <c r="D20" s="10">
        <v>17.55256</v>
      </c>
      <c r="E20" s="10">
        <v>21.29898</v>
      </c>
      <c r="F20" s="10">
        <v>4226.931030000001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39999.04418</v>
      </c>
      <c r="C21" s="10">
        <v>333.40544</v>
      </c>
      <c r="D21" s="10">
        <v>94.21989000000002</v>
      </c>
      <c r="E21" s="10">
        <v>1115.63997</v>
      </c>
      <c r="F21" s="10">
        <v>38455.778880000005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19973.6138</v>
      </c>
      <c r="C22" s="10">
        <v>0.04935</v>
      </c>
      <c r="D22" s="10">
        <v>0.40527</v>
      </c>
      <c r="E22" s="10">
        <v>26.92855</v>
      </c>
      <c r="F22" s="10">
        <v>19946.230630000002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3791.021719999999</v>
      </c>
      <c r="C23" s="10">
        <v>12.164650000000002</v>
      </c>
      <c r="D23" s="10">
        <v>39.51671</v>
      </c>
      <c r="E23" s="10">
        <v>738.92916</v>
      </c>
      <c r="F23" s="10">
        <v>3000.4112000000005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499.0397</v>
      </c>
      <c r="C24" s="10">
        <v>0</v>
      </c>
      <c r="D24" s="10">
        <v>0</v>
      </c>
      <c r="E24" s="10">
        <v>0</v>
      </c>
      <c r="F24" s="10">
        <v>499.0397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14976.972370000005</v>
      </c>
      <c r="C25" s="10">
        <v>118.23955999999997</v>
      </c>
      <c r="D25" s="10">
        <v>43.816150000000015</v>
      </c>
      <c r="E25" s="10">
        <v>335.08403000000004</v>
      </c>
      <c r="F25" s="10">
        <v>14479.832630000004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758.3965899999996</v>
      </c>
      <c r="C26" s="10">
        <v>202.95188</v>
      </c>
      <c r="D26" s="10">
        <v>10.481760000000001</v>
      </c>
      <c r="E26" s="10">
        <v>14.69823</v>
      </c>
      <c r="F26" s="10">
        <v>530.2647199999999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13842.421490000008</v>
      </c>
      <c r="C27" s="10">
        <v>203.62578000000005</v>
      </c>
      <c r="D27" s="10">
        <v>490.35406999999987</v>
      </c>
      <c r="E27" s="10">
        <v>29.73600000000005</v>
      </c>
      <c r="F27" s="10">
        <v>13118.70564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2359655.9554499993</v>
      </c>
      <c r="C29" s="10">
        <v>49591.07082000001</v>
      </c>
      <c r="D29" s="10">
        <v>88816.78808</v>
      </c>
      <c r="E29" s="10">
        <v>226844.03102999993</v>
      </c>
      <c r="F29" s="10">
        <v>1994404.0655200002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2282196.946990002</v>
      </c>
      <c r="C30" s="10">
        <v>48734.95930999998</v>
      </c>
      <c r="D30" s="10">
        <v>88257.92390999998</v>
      </c>
      <c r="E30" s="10">
        <v>225044.93743000017</v>
      </c>
      <c r="F30" s="10">
        <v>1920159.1263399995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2254843.5910200016</v>
      </c>
      <c r="C31" s="10">
        <v>47693.525850000005</v>
      </c>
      <c r="D31" s="10">
        <v>86180.77789000004</v>
      </c>
      <c r="E31" s="10">
        <v>222867.51591000005</v>
      </c>
      <c r="F31" s="10">
        <v>1898101.7713699993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27353.355930000005</v>
      </c>
      <c r="C32" s="10">
        <v>1041.4334499999998</v>
      </c>
      <c r="D32" s="10">
        <v>2077.1460500000007</v>
      </c>
      <c r="E32" s="10">
        <v>2177.4214999999995</v>
      </c>
      <c r="F32" s="10">
        <v>22057.354930000005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55751.71015</v>
      </c>
      <c r="C33" s="10">
        <v>147.07891000000012</v>
      </c>
      <c r="D33" s="10">
        <v>209.09390999999994</v>
      </c>
      <c r="E33" s="10">
        <v>560.4052699999999</v>
      </c>
      <c r="F33" s="10">
        <v>54835.13206000003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51713.46305</v>
      </c>
      <c r="C34" s="10">
        <v>143.0723300000001</v>
      </c>
      <c r="D34" s="10">
        <v>175.58425999999994</v>
      </c>
      <c r="E34" s="10">
        <v>490.7126099999998</v>
      </c>
      <c r="F34" s="10">
        <v>50904.093850000034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4038.247099999998</v>
      </c>
      <c r="C35" s="10">
        <v>4.0065800000000005</v>
      </c>
      <c r="D35" s="10">
        <v>33.50965</v>
      </c>
      <c r="E35" s="10">
        <v>69.69266</v>
      </c>
      <c r="F35" s="10">
        <v>3931.0382099999993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21707.29832</v>
      </c>
      <c r="C36" s="10">
        <v>709.03259</v>
      </c>
      <c r="D36" s="10">
        <v>349.77031</v>
      </c>
      <c r="E36" s="10">
        <v>1238.68834</v>
      </c>
      <c r="F36" s="10">
        <v>19409.807080000002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12333.773760000002</v>
      </c>
      <c r="C37" s="10">
        <v>22.45603</v>
      </c>
      <c r="D37" s="10">
        <v>176.47190999999998</v>
      </c>
      <c r="E37" s="10">
        <v>449.2139199999999</v>
      </c>
      <c r="F37" s="10">
        <v>11685.631899999998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297.14227999999997</v>
      </c>
      <c r="C38" s="10">
        <v>0.00024</v>
      </c>
      <c r="D38" s="10">
        <v>0</v>
      </c>
      <c r="E38" s="10">
        <v>0.00089</v>
      </c>
      <c r="F38" s="10">
        <v>297.14115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3037.553440000001</v>
      </c>
      <c r="C39" s="10">
        <v>12.174130000000002</v>
      </c>
      <c r="D39" s="10">
        <v>33.03465</v>
      </c>
      <c r="E39" s="10">
        <v>484.91422000000006</v>
      </c>
      <c r="F39" s="10">
        <v>2507.4304399999996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5479.956719999999</v>
      </c>
      <c r="C40" s="10">
        <v>345.18954</v>
      </c>
      <c r="D40" s="10">
        <v>120.69159</v>
      </c>
      <c r="E40" s="10">
        <v>279.8144099999999</v>
      </c>
      <c r="F40" s="10">
        <v>4734.261180000002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558.8721200000001</v>
      </c>
      <c r="C41" s="10">
        <v>329.21265</v>
      </c>
      <c r="D41" s="10">
        <v>19.57216</v>
      </c>
      <c r="E41" s="10">
        <v>24.744899999999994</v>
      </c>
      <c r="F41" s="10">
        <v>185.34241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74874.74039000086</v>
      </c>
      <c r="C44" s="10">
        <v>279.22150999997393</v>
      </c>
      <c r="D44" s="10">
        <v>1861.263449999955</v>
      </c>
      <c r="E44" s="10">
        <v>1725.4040500001283</v>
      </c>
      <c r="F44" s="10">
        <v>71008.85137999896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-19059.784159999967</v>
      </c>
      <c r="C45" s="10">
        <v>-599.6141399999999</v>
      </c>
      <c r="D45" s="10">
        <v>-817.9235400000003</v>
      </c>
      <c r="E45" s="10">
        <v>-1899.9646599999996</v>
      </c>
      <c r="F45" s="10">
        <v>-15742.281819999975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55814.9562300009</v>
      </c>
      <c r="C46" s="10">
        <v>-320.392630000026</v>
      </c>
      <c r="D46" s="10">
        <v>1043.3399099999547</v>
      </c>
      <c r="E46" s="10">
        <v>-174.5606099998713</v>
      </c>
      <c r="F46" s="10">
        <v>55266.569559998985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-18291.745859999995</v>
      </c>
      <c r="C47" s="10">
        <v>375.62715000000003</v>
      </c>
      <c r="D47" s="10">
        <v>255.55041999999997</v>
      </c>
      <c r="E47" s="10">
        <v>123.04836999999998</v>
      </c>
      <c r="F47" s="10">
        <v>-19045.971800000003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37523.2103700009</v>
      </c>
      <c r="C48" s="10">
        <v>55.234519999974054</v>
      </c>
      <c r="D48" s="10">
        <v>1298.8903299999547</v>
      </c>
      <c r="E48" s="10">
        <v>-51.512239999871326</v>
      </c>
      <c r="F48" s="10">
        <v>36220.597759998986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23680.788880000895</v>
      </c>
      <c r="C49" s="10">
        <v>-148.391260000026</v>
      </c>
      <c r="D49" s="10">
        <v>808.5362599999548</v>
      </c>
      <c r="E49" s="10">
        <v>-81.24823999987137</v>
      </c>
      <c r="F49" s="10">
        <v>23101.892119998985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702308.5430599998</v>
      </c>
      <c r="C10" s="10">
        <v>4356.41119</v>
      </c>
      <c r="D10" s="10">
        <v>5300.27643</v>
      </c>
      <c r="E10" s="10">
        <v>17540.58593</v>
      </c>
      <c r="F10" s="10">
        <v>675111.26951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668633.8559800001</v>
      </c>
      <c r="C11" s="10">
        <v>4217.15646</v>
      </c>
      <c r="D11" s="10">
        <v>5128.4567799999995</v>
      </c>
      <c r="E11" s="10">
        <v>15813.36302</v>
      </c>
      <c r="F11" s="10">
        <v>643474.87972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338991.72533000004</v>
      </c>
      <c r="C12" s="10">
        <v>2677.26015</v>
      </c>
      <c r="D12" s="10">
        <v>2780.80751</v>
      </c>
      <c r="E12" s="10">
        <v>9914.51642</v>
      </c>
      <c r="F12" s="10">
        <v>323619.14125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91675.88462000001</v>
      </c>
      <c r="C13" s="10">
        <v>553.23043</v>
      </c>
      <c r="D13" s="10">
        <v>983.7807199999999</v>
      </c>
      <c r="E13" s="10">
        <v>2801.82439</v>
      </c>
      <c r="F13" s="10">
        <v>87337.04908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32021.81645</v>
      </c>
      <c r="C14" s="10">
        <v>242.26461999999998</v>
      </c>
      <c r="D14" s="10">
        <v>254.09299</v>
      </c>
      <c r="E14" s="10">
        <v>399.72348999999997</v>
      </c>
      <c r="F14" s="10">
        <v>31125.735350000003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2807.5658700000004</v>
      </c>
      <c r="C15" s="10">
        <v>0.95554</v>
      </c>
      <c r="D15" s="10">
        <v>28.5804</v>
      </c>
      <c r="E15" s="10">
        <v>3.9191100000000003</v>
      </c>
      <c r="F15" s="10">
        <v>2774.1108200000003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203136.86371000006</v>
      </c>
      <c r="C16" s="10">
        <v>743.44572</v>
      </c>
      <c r="D16" s="10">
        <v>1081.19516</v>
      </c>
      <c r="E16" s="10">
        <v>2693.37961</v>
      </c>
      <c r="F16" s="10">
        <v>198618.84322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3961.1321600000024</v>
      </c>
      <c r="C17" s="10">
        <v>98.05100999999999</v>
      </c>
      <c r="D17" s="10">
        <v>136.86833000000001</v>
      </c>
      <c r="E17" s="10">
        <v>1437.2231</v>
      </c>
      <c r="F17" s="10">
        <v>2288.989719999999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8034.459260000002</v>
      </c>
      <c r="C18" s="10">
        <v>98.05100999999999</v>
      </c>
      <c r="D18" s="10">
        <v>136.62718</v>
      </c>
      <c r="E18" s="10">
        <v>367.22758</v>
      </c>
      <c r="F18" s="10">
        <v>7432.553489999999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-4231.5467</v>
      </c>
      <c r="C19" s="10">
        <v>0</v>
      </c>
      <c r="D19" s="10">
        <v>0.23264</v>
      </c>
      <c r="E19" s="10">
        <v>1066.24866</v>
      </c>
      <c r="F19" s="10">
        <v>-5298.028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158.21959999999999</v>
      </c>
      <c r="C20" s="10">
        <v>0</v>
      </c>
      <c r="D20" s="10">
        <v>0.00851</v>
      </c>
      <c r="E20" s="10">
        <v>3.74686</v>
      </c>
      <c r="F20" s="10">
        <v>154.46423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6668.8895999999995</v>
      </c>
      <c r="C21" s="10">
        <v>22.67183</v>
      </c>
      <c r="D21" s="10">
        <v>3.13185</v>
      </c>
      <c r="E21" s="10">
        <v>101.85487</v>
      </c>
      <c r="F21" s="10">
        <v>6541.2310499999985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56.90383</v>
      </c>
      <c r="C22" s="10">
        <v>0</v>
      </c>
      <c r="D22" s="10">
        <v>0</v>
      </c>
      <c r="E22" s="10">
        <v>3.03098</v>
      </c>
      <c r="F22" s="10">
        <v>53.87285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1250.89805</v>
      </c>
      <c r="C23" s="10">
        <v>7.19986</v>
      </c>
      <c r="D23" s="10">
        <v>0.16892</v>
      </c>
      <c r="E23" s="10">
        <v>2.18775</v>
      </c>
      <c r="F23" s="10">
        <v>1241.34152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5299.775409999999</v>
      </c>
      <c r="C25" s="10">
        <v>14.55931</v>
      </c>
      <c r="D25" s="10">
        <v>2.96293</v>
      </c>
      <c r="E25" s="10">
        <v>37.64081</v>
      </c>
      <c r="F25" s="10">
        <v>5244.612359999999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61.31231</v>
      </c>
      <c r="C26" s="10">
        <v>0.91266</v>
      </c>
      <c r="D26" s="10">
        <v>0</v>
      </c>
      <c r="E26" s="10">
        <v>58.995329999999996</v>
      </c>
      <c r="F26" s="10">
        <v>1.40432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23044.66534</v>
      </c>
      <c r="C27" s="10">
        <v>18.53189</v>
      </c>
      <c r="D27" s="10">
        <v>31.81947</v>
      </c>
      <c r="E27" s="10">
        <v>188.14494000000002</v>
      </c>
      <c r="F27" s="10">
        <v>22806.16904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751587.8717999998</v>
      </c>
      <c r="C29" s="10">
        <v>4463.93697</v>
      </c>
      <c r="D29" s="10">
        <v>5414.31976</v>
      </c>
      <c r="E29" s="10">
        <v>16474.25544</v>
      </c>
      <c r="F29" s="10">
        <v>725235.3596300001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739170.5498799998</v>
      </c>
      <c r="C30" s="10">
        <v>4436.59037</v>
      </c>
      <c r="D30" s="10">
        <v>5380.96151</v>
      </c>
      <c r="E30" s="10">
        <v>16164.74554</v>
      </c>
      <c r="F30" s="10">
        <v>713188.25246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722428.8818900001</v>
      </c>
      <c r="C31" s="10">
        <v>3866.8613000000005</v>
      </c>
      <c r="D31" s="10">
        <v>5280.95233</v>
      </c>
      <c r="E31" s="10">
        <v>15883.96507</v>
      </c>
      <c r="F31" s="10">
        <v>697397.10319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16741.667979999995</v>
      </c>
      <c r="C32" s="10">
        <v>569.7290699999999</v>
      </c>
      <c r="D32" s="10">
        <v>100.00918</v>
      </c>
      <c r="E32" s="10">
        <v>280.78047</v>
      </c>
      <c r="F32" s="10">
        <v>15791.14926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8977.796089999996</v>
      </c>
      <c r="C33" s="10">
        <v>5.50387</v>
      </c>
      <c r="D33" s="10">
        <v>11.038960000000001</v>
      </c>
      <c r="E33" s="10">
        <v>231.94544000000002</v>
      </c>
      <c r="F33" s="10">
        <v>8729.30782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8965.276529999996</v>
      </c>
      <c r="C34" s="10">
        <v>5.50387</v>
      </c>
      <c r="D34" s="10">
        <v>11.032710000000002</v>
      </c>
      <c r="E34" s="10">
        <v>230.10417</v>
      </c>
      <c r="F34" s="10">
        <v>8718.63578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12.519559999999998</v>
      </c>
      <c r="C35" s="10">
        <v>0</v>
      </c>
      <c r="D35" s="10">
        <v>0.00625</v>
      </c>
      <c r="E35" s="10">
        <v>1.84127</v>
      </c>
      <c r="F35" s="10">
        <v>10.672039999999999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3439.5257699999997</v>
      </c>
      <c r="C36" s="10">
        <v>21.84273</v>
      </c>
      <c r="D36" s="10">
        <v>22.319280000000003</v>
      </c>
      <c r="E36" s="10">
        <v>77.56445000000001</v>
      </c>
      <c r="F36" s="10">
        <v>3317.79931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1854.56811</v>
      </c>
      <c r="C37" s="10">
        <v>2.52652</v>
      </c>
      <c r="D37" s="10">
        <v>0.32515</v>
      </c>
      <c r="E37" s="10">
        <v>7.50276</v>
      </c>
      <c r="F37" s="10">
        <v>1844.2136799999998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262.53182000000004</v>
      </c>
      <c r="C39" s="10">
        <v>11.496929999999999</v>
      </c>
      <c r="D39" s="10">
        <v>17.71019</v>
      </c>
      <c r="E39" s="10">
        <v>61.1449</v>
      </c>
      <c r="F39" s="10">
        <v>172.1798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798.7162199999998</v>
      </c>
      <c r="C40" s="10">
        <v>7.815849999999999</v>
      </c>
      <c r="D40" s="10">
        <v>4.28394</v>
      </c>
      <c r="E40" s="10">
        <v>7.98215</v>
      </c>
      <c r="F40" s="10">
        <v>778.63428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523.70962</v>
      </c>
      <c r="C41" s="10">
        <v>0.00343</v>
      </c>
      <c r="D41" s="10">
        <v>0</v>
      </c>
      <c r="E41" s="10">
        <v>0.93464</v>
      </c>
      <c r="F41" s="10">
        <v>522.77155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70536.69389999972</v>
      </c>
      <c r="C44" s="10">
        <v>219.43390999999974</v>
      </c>
      <c r="D44" s="10">
        <v>252.50473000000056</v>
      </c>
      <c r="E44" s="10">
        <v>351.3825199999992</v>
      </c>
      <c r="F44" s="10">
        <v>69713.37274000002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5016.663929999993</v>
      </c>
      <c r="C45" s="10">
        <v>-92.54713999999998</v>
      </c>
      <c r="D45" s="10">
        <v>-125.82937000000001</v>
      </c>
      <c r="E45" s="10">
        <v>-1205.27766</v>
      </c>
      <c r="F45" s="10">
        <v>6440.3181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75553.35782999972</v>
      </c>
      <c r="C46" s="10">
        <v>126.88676999999976</v>
      </c>
      <c r="D46" s="10">
        <v>126.67536000000055</v>
      </c>
      <c r="E46" s="10">
        <v>-853.8951400000008</v>
      </c>
      <c r="F46" s="10">
        <v>76153.69084000002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-3229.36383</v>
      </c>
      <c r="C47" s="10">
        <v>-0.8291000000000004</v>
      </c>
      <c r="D47" s="10">
        <v>19.187430000000003</v>
      </c>
      <c r="E47" s="10">
        <v>-24.290419999999997</v>
      </c>
      <c r="F47" s="10">
        <v>-3223.4317399999986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72323.99399999972</v>
      </c>
      <c r="C48" s="10">
        <v>126.05766999999976</v>
      </c>
      <c r="D48" s="10">
        <v>145.86279000000056</v>
      </c>
      <c r="E48" s="10">
        <v>-878.1855600000008</v>
      </c>
      <c r="F48" s="10">
        <v>72930.25910000002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49279.328659999715</v>
      </c>
      <c r="C49" s="10">
        <v>107.52577999999976</v>
      </c>
      <c r="D49" s="10">
        <v>114.04332000000056</v>
      </c>
      <c r="E49" s="10">
        <v>-1066.330500000001</v>
      </c>
      <c r="F49" s="10">
        <v>50124.090060000024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247022.56054000006</v>
      </c>
      <c r="C10" s="10">
        <v>9914.457420000002</v>
      </c>
      <c r="D10" s="10">
        <v>14897.354350000007</v>
      </c>
      <c r="E10" s="10">
        <v>33073.46633</v>
      </c>
      <c r="F10" s="10">
        <v>189137.28243999998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236112.12817000004</v>
      </c>
      <c r="C11" s="10">
        <v>9723.223699999999</v>
      </c>
      <c r="D11" s="10">
        <v>14526.5181</v>
      </c>
      <c r="E11" s="10">
        <v>32092.08939999999</v>
      </c>
      <c r="F11" s="10">
        <v>179770.29696999997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136038.86820000006</v>
      </c>
      <c r="C12" s="10">
        <v>5178.595249999999</v>
      </c>
      <c r="D12" s="10">
        <v>7696.9011199999995</v>
      </c>
      <c r="E12" s="10">
        <v>16892.111219999995</v>
      </c>
      <c r="F12" s="10">
        <v>106271.26060999998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52004.213769999995</v>
      </c>
      <c r="C13" s="10">
        <v>2855.87359</v>
      </c>
      <c r="D13" s="10">
        <v>4323.80455</v>
      </c>
      <c r="E13" s="10">
        <v>8858.876869999998</v>
      </c>
      <c r="F13" s="10">
        <v>35965.658760000006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8897.725190000005</v>
      </c>
      <c r="C14" s="10">
        <v>270.84634</v>
      </c>
      <c r="D14" s="10">
        <v>335.3591700000001</v>
      </c>
      <c r="E14" s="10">
        <v>897.7225500000001</v>
      </c>
      <c r="F14" s="10">
        <v>7393.797129999997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-267.37042</v>
      </c>
      <c r="C15" s="10">
        <v>-6.36864</v>
      </c>
      <c r="D15" s="10">
        <v>3.727380000000002</v>
      </c>
      <c r="E15" s="10">
        <v>18.87051</v>
      </c>
      <c r="F15" s="10">
        <v>-283.59966999999995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39438.69142999998</v>
      </c>
      <c r="C16" s="10">
        <v>1424.27716</v>
      </c>
      <c r="D16" s="10">
        <v>2166.72588</v>
      </c>
      <c r="E16" s="10">
        <v>5424.508249999999</v>
      </c>
      <c r="F16" s="10">
        <v>30423.180139999997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4228.389309999998</v>
      </c>
      <c r="C17" s="10">
        <v>140.25180000000006</v>
      </c>
      <c r="D17" s="10">
        <v>245.58997999999997</v>
      </c>
      <c r="E17" s="10">
        <v>673.9489699999999</v>
      </c>
      <c r="F17" s="10">
        <v>3168.5985599999995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3924.4501999999975</v>
      </c>
      <c r="C18" s="10">
        <v>140.14470000000006</v>
      </c>
      <c r="D18" s="10">
        <v>245.47768999999997</v>
      </c>
      <c r="E18" s="10">
        <v>546.16193</v>
      </c>
      <c r="F18" s="10">
        <v>2992.6658799999996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-0.10991</v>
      </c>
      <c r="C19" s="10">
        <v>0</v>
      </c>
      <c r="D19" s="10">
        <v>0</v>
      </c>
      <c r="E19" s="10">
        <v>0</v>
      </c>
      <c r="F19" s="10">
        <v>-0.10991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304.04902000000004</v>
      </c>
      <c r="C20" s="10">
        <v>0.1071</v>
      </c>
      <c r="D20" s="10">
        <v>0.11229</v>
      </c>
      <c r="E20" s="10">
        <v>127.78703999999999</v>
      </c>
      <c r="F20" s="10">
        <v>176.04259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4277.703489999999</v>
      </c>
      <c r="C21" s="10">
        <v>9.45102</v>
      </c>
      <c r="D21" s="10">
        <v>4.975029999999999</v>
      </c>
      <c r="E21" s="10">
        <v>113.27362000000001</v>
      </c>
      <c r="F21" s="10">
        <v>4150.003819999999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1.6813900000000002</v>
      </c>
      <c r="C22" s="10">
        <v>1.27522</v>
      </c>
      <c r="D22" s="10">
        <v>0</v>
      </c>
      <c r="E22" s="10">
        <v>0.09178</v>
      </c>
      <c r="F22" s="10">
        <v>0.31439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103.89201000000001</v>
      </c>
      <c r="C23" s="10">
        <v>0.79794</v>
      </c>
      <c r="D23" s="10">
        <v>0.50553</v>
      </c>
      <c r="E23" s="10">
        <v>94.14712</v>
      </c>
      <c r="F23" s="10">
        <v>8.441419999999999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4114.025949999998</v>
      </c>
      <c r="C25" s="10">
        <v>6.973579999999999</v>
      </c>
      <c r="D25" s="10">
        <v>1.0894899999999998</v>
      </c>
      <c r="E25" s="10">
        <v>8.74746</v>
      </c>
      <c r="F25" s="10">
        <v>4097.2154199999995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58.10414000000001</v>
      </c>
      <c r="C26" s="10">
        <v>0.40428</v>
      </c>
      <c r="D26" s="10">
        <v>3.3800099999999995</v>
      </c>
      <c r="E26" s="10">
        <v>10.28726</v>
      </c>
      <c r="F26" s="10">
        <v>44.03259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2404.339670000001</v>
      </c>
      <c r="C27" s="10">
        <v>41.53091999999997</v>
      </c>
      <c r="D27" s="10">
        <v>120.27129000000002</v>
      </c>
      <c r="E27" s="10">
        <v>194.15438</v>
      </c>
      <c r="F27" s="10">
        <v>2048.3830800000005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247765.42183999997</v>
      </c>
      <c r="C29" s="10">
        <v>9911.409259999995</v>
      </c>
      <c r="D29" s="10">
        <v>15115.784710000002</v>
      </c>
      <c r="E29" s="10">
        <v>33406.156319999995</v>
      </c>
      <c r="F29" s="10">
        <v>189332.07155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246112.4109900001</v>
      </c>
      <c r="C30" s="10">
        <v>9743.36034</v>
      </c>
      <c r="D30" s="10">
        <v>15033.351890000004</v>
      </c>
      <c r="E30" s="10">
        <v>33194.613359999996</v>
      </c>
      <c r="F30" s="10">
        <v>188141.0854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243290.55424</v>
      </c>
      <c r="C31" s="10">
        <v>9597.172069999999</v>
      </c>
      <c r="D31" s="10">
        <v>14871.210550000003</v>
      </c>
      <c r="E31" s="10">
        <v>32855.697150000015</v>
      </c>
      <c r="F31" s="10">
        <v>185966.47447000002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2821.8567099999987</v>
      </c>
      <c r="C32" s="10">
        <v>146.18826999999996</v>
      </c>
      <c r="D32" s="10">
        <v>162.14132</v>
      </c>
      <c r="E32" s="10">
        <v>338.9161900000001</v>
      </c>
      <c r="F32" s="10">
        <v>2174.61093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448.58702999999997</v>
      </c>
      <c r="C33" s="10">
        <v>10.097339999999999</v>
      </c>
      <c r="D33" s="10">
        <v>19.47096</v>
      </c>
      <c r="E33" s="10">
        <v>39.023619999999994</v>
      </c>
      <c r="F33" s="10">
        <v>379.99511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376.11319</v>
      </c>
      <c r="C34" s="10">
        <v>10.00541</v>
      </c>
      <c r="D34" s="10">
        <v>17.95427</v>
      </c>
      <c r="E34" s="10">
        <v>38.40510999999999</v>
      </c>
      <c r="F34" s="10">
        <v>309.7484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72.47384000000001</v>
      </c>
      <c r="C35" s="10">
        <v>0.09193</v>
      </c>
      <c r="D35" s="10">
        <v>1.5166899999999999</v>
      </c>
      <c r="E35" s="10">
        <v>0.61851</v>
      </c>
      <c r="F35" s="10">
        <v>70.24671000000001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1204.4238799999994</v>
      </c>
      <c r="C36" s="10">
        <v>157.95159</v>
      </c>
      <c r="D36" s="10">
        <v>62.961890000000004</v>
      </c>
      <c r="E36" s="10">
        <v>172.51937000000004</v>
      </c>
      <c r="F36" s="10">
        <v>810.99103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424.15815999999995</v>
      </c>
      <c r="C37" s="10">
        <v>18.83033</v>
      </c>
      <c r="D37" s="10">
        <v>15.118950000000002</v>
      </c>
      <c r="E37" s="10">
        <v>93.14773000000001</v>
      </c>
      <c r="F37" s="10">
        <v>297.06115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23.176360000000003</v>
      </c>
      <c r="C39" s="10">
        <v>0.19236</v>
      </c>
      <c r="D39" s="10">
        <v>0.00027</v>
      </c>
      <c r="E39" s="10">
        <v>0.00103</v>
      </c>
      <c r="F39" s="10">
        <v>22.9827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610.6422799999996</v>
      </c>
      <c r="C40" s="10">
        <v>138.85538</v>
      </c>
      <c r="D40" s="10">
        <v>47.71876</v>
      </c>
      <c r="E40" s="10">
        <v>30.138550000000006</v>
      </c>
      <c r="F40" s="10">
        <v>393.92958999999996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146.44708</v>
      </c>
      <c r="C41" s="10">
        <v>0.07352</v>
      </c>
      <c r="D41" s="10">
        <v>0.12391</v>
      </c>
      <c r="E41" s="10">
        <v>49.232060000000004</v>
      </c>
      <c r="F41" s="10">
        <v>97.01759000000001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10000.282820000051</v>
      </c>
      <c r="C44" s="10">
        <v>20.136640000000625</v>
      </c>
      <c r="D44" s="10">
        <v>506.8337900000042</v>
      </c>
      <c r="E44" s="10">
        <v>1102.523960000006</v>
      </c>
      <c r="F44" s="10">
        <v>8370.788430000044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-3779.8022799999976</v>
      </c>
      <c r="C45" s="10">
        <v>-130.15446000000006</v>
      </c>
      <c r="D45" s="10">
        <v>-226.11901999999998</v>
      </c>
      <c r="E45" s="10">
        <v>-634.92535</v>
      </c>
      <c r="F45" s="10">
        <v>-2788.6034499999996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6220.480540000053</v>
      </c>
      <c r="C46" s="10">
        <v>-110.01781999999943</v>
      </c>
      <c r="D46" s="10">
        <v>280.71477000000425</v>
      </c>
      <c r="E46" s="10">
        <v>467.5986100000059</v>
      </c>
      <c r="F46" s="10">
        <v>5582.184980000045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-3073.2796099999996</v>
      </c>
      <c r="C47" s="10">
        <v>148.50057</v>
      </c>
      <c r="D47" s="10">
        <v>57.98686000000001</v>
      </c>
      <c r="E47" s="10">
        <v>59.24575000000003</v>
      </c>
      <c r="F47" s="10">
        <v>-3339.012789999999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3147.2009300000536</v>
      </c>
      <c r="C48" s="10">
        <v>38.48275000000058</v>
      </c>
      <c r="D48" s="10">
        <v>338.70163000000423</v>
      </c>
      <c r="E48" s="10">
        <v>526.844360000006</v>
      </c>
      <c r="F48" s="10">
        <v>2243.1721900000457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742.8612600000524</v>
      </c>
      <c r="C49" s="10">
        <v>-3.048169999999395</v>
      </c>
      <c r="D49" s="10">
        <v>218.4303400000042</v>
      </c>
      <c r="E49" s="10">
        <v>332.68998000000596</v>
      </c>
      <c r="F49" s="10">
        <v>194.78911000004518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1358541.211509999</v>
      </c>
      <c r="C10" s="10">
        <v>47911.574879999986</v>
      </c>
      <c r="D10" s="10">
        <v>84044.70864999994</v>
      </c>
      <c r="E10" s="10">
        <v>145995.60094</v>
      </c>
      <c r="F10" s="10">
        <v>1080589.3270400001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1312516.0584800001</v>
      </c>
      <c r="C11" s="10">
        <v>44974.751</v>
      </c>
      <c r="D11" s="10">
        <v>81876.81336999999</v>
      </c>
      <c r="E11" s="10">
        <v>142278.72189999992</v>
      </c>
      <c r="F11" s="10">
        <v>1043385.7722099999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808862.37647</v>
      </c>
      <c r="C12" s="10">
        <v>27781.572480000003</v>
      </c>
      <c r="D12" s="10">
        <v>50227.082109999996</v>
      </c>
      <c r="E12" s="10">
        <v>89636.40549999994</v>
      </c>
      <c r="F12" s="10">
        <v>641217.3163799999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284808.20174</v>
      </c>
      <c r="C13" s="10">
        <v>8553.610110000003</v>
      </c>
      <c r="D13" s="10">
        <v>17302.583609999998</v>
      </c>
      <c r="E13" s="10">
        <v>28919.856139999993</v>
      </c>
      <c r="F13" s="10">
        <v>230032.15187999993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16282.503090000006</v>
      </c>
      <c r="C14" s="10">
        <v>543.9045</v>
      </c>
      <c r="D14" s="10">
        <v>1081.3754100000008</v>
      </c>
      <c r="E14" s="10">
        <v>1652.5244500000003</v>
      </c>
      <c r="F14" s="10">
        <v>13004.698730000006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16736.50260999999</v>
      </c>
      <c r="C15" s="10">
        <v>100.15786999999997</v>
      </c>
      <c r="D15" s="10">
        <v>-10.774619999999992</v>
      </c>
      <c r="E15" s="10">
        <v>54.37376000000001</v>
      </c>
      <c r="F15" s="10">
        <v>16592.7456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185826.4745700001</v>
      </c>
      <c r="C16" s="10">
        <v>7995.506039999996</v>
      </c>
      <c r="D16" s="10">
        <v>13276.546859999991</v>
      </c>
      <c r="E16" s="10">
        <v>22015.562050000004</v>
      </c>
      <c r="F16" s="10">
        <v>142538.85962000003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28595.970460000004</v>
      </c>
      <c r="C17" s="10">
        <v>1913.4802200000006</v>
      </c>
      <c r="D17" s="10">
        <v>1788.0325200000002</v>
      </c>
      <c r="E17" s="10">
        <v>2656.7190399999995</v>
      </c>
      <c r="F17" s="10">
        <v>22237.73868000001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26255.949290000004</v>
      </c>
      <c r="C18" s="10">
        <v>1910.3845800000006</v>
      </c>
      <c r="D18" s="10">
        <v>1785.8581300000003</v>
      </c>
      <c r="E18" s="10">
        <v>2633.4638999999993</v>
      </c>
      <c r="F18" s="10">
        <v>19926.242680000007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51.769439999999996</v>
      </c>
      <c r="C19" s="10">
        <v>0.21263</v>
      </c>
      <c r="D19" s="10">
        <v>0</v>
      </c>
      <c r="E19" s="10">
        <v>-0.0307</v>
      </c>
      <c r="F19" s="10">
        <v>51.58751000000001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2288.2517299999995</v>
      </c>
      <c r="C20" s="10">
        <v>2.8830099999999996</v>
      </c>
      <c r="D20" s="10">
        <v>2.17439</v>
      </c>
      <c r="E20" s="10">
        <v>23.28584</v>
      </c>
      <c r="F20" s="10">
        <v>2259.90849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5198.5698499999935</v>
      </c>
      <c r="C21" s="10">
        <v>3.563920000000001</v>
      </c>
      <c r="D21" s="10">
        <v>65.62898</v>
      </c>
      <c r="E21" s="10">
        <v>94.88830999999999</v>
      </c>
      <c r="F21" s="10">
        <v>5034.488639999999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13.23171</v>
      </c>
      <c r="C22" s="10">
        <v>0</v>
      </c>
      <c r="D22" s="10">
        <v>0.55346</v>
      </c>
      <c r="E22" s="10">
        <v>0</v>
      </c>
      <c r="F22" s="10">
        <v>12.67825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657.8469499999999</v>
      </c>
      <c r="C23" s="10">
        <v>1.6124500000000002</v>
      </c>
      <c r="D23" s="10">
        <v>13.91548</v>
      </c>
      <c r="E23" s="10">
        <v>14.02145</v>
      </c>
      <c r="F23" s="10">
        <v>628.2975700000001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4.07595</v>
      </c>
      <c r="C24" s="10">
        <v>0</v>
      </c>
      <c r="D24" s="10">
        <v>0</v>
      </c>
      <c r="E24" s="10">
        <v>3.93595</v>
      </c>
      <c r="F24" s="10">
        <v>0.14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4333.349869999994</v>
      </c>
      <c r="C25" s="10">
        <v>1.6515800000000005</v>
      </c>
      <c r="D25" s="10">
        <v>19.06915</v>
      </c>
      <c r="E25" s="10">
        <v>51.07904999999999</v>
      </c>
      <c r="F25" s="10">
        <v>4261.550089999999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190.06536999999994</v>
      </c>
      <c r="C26" s="10">
        <v>0.29989</v>
      </c>
      <c r="D26" s="10">
        <v>32.09089</v>
      </c>
      <c r="E26" s="10">
        <v>25.85186</v>
      </c>
      <c r="F26" s="10">
        <v>131.82272999999998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12230.61254000002</v>
      </c>
      <c r="C27" s="10">
        <v>1019.7796699999998</v>
      </c>
      <c r="D27" s="10">
        <v>314.2337399999999</v>
      </c>
      <c r="E27" s="10">
        <v>965.2715500000005</v>
      </c>
      <c r="F27" s="10">
        <v>9931.327579999997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1376223.0530600012</v>
      </c>
      <c r="C29" s="10">
        <v>50215.709690000025</v>
      </c>
      <c r="D29" s="10">
        <v>85180.89516999995</v>
      </c>
      <c r="E29" s="10">
        <v>147994.06617</v>
      </c>
      <c r="F29" s="10">
        <v>1092832.3820300004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1345887.2915399976</v>
      </c>
      <c r="C30" s="10">
        <v>49885.74885000004</v>
      </c>
      <c r="D30" s="10">
        <v>84527.00111000001</v>
      </c>
      <c r="E30" s="10">
        <v>147003.19731000005</v>
      </c>
      <c r="F30" s="10">
        <v>1064471.34427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1306013.3228099977</v>
      </c>
      <c r="C31" s="10">
        <v>49694.682259999965</v>
      </c>
      <c r="D31" s="10">
        <v>84068.34329000002</v>
      </c>
      <c r="E31" s="10">
        <v>145961.03532999993</v>
      </c>
      <c r="F31" s="10">
        <v>1026289.2619300006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39873.96879999999</v>
      </c>
      <c r="C32" s="10">
        <v>191.06659999999994</v>
      </c>
      <c r="D32" s="10">
        <v>458.65785000000005</v>
      </c>
      <c r="E32" s="10">
        <v>1042.1620000000003</v>
      </c>
      <c r="F32" s="10">
        <v>38182.082350000004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4174.298910000003</v>
      </c>
      <c r="C33" s="10">
        <v>60.347149999999985</v>
      </c>
      <c r="D33" s="10">
        <v>98.68989000000005</v>
      </c>
      <c r="E33" s="10">
        <v>228.83988999999997</v>
      </c>
      <c r="F33" s="10">
        <v>3786.42198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3363.98</v>
      </c>
      <c r="C34" s="10">
        <v>55.21758999999999</v>
      </c>
      <c r="D34" s="10">
        <v>91.77608000000005</v>
      </c>
      <c r="E34" s="10">
        <v>198.69315999999998</v>
      </c>
      <c r="F34" s="10">
        <v>3018.2931700000004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810.3189100000002</v>
      </c>
      <c r="C35" s="10">
        <v>5.12956</v>
      </c>
      <c r="D35" s="10">
        <v>6.913809999999998</v>
      </c>
      <c r="E35" s="10">
        <v>30.146729999999994</v>
      </c>
      <c r="F35" s="10">
        <v>768.1288099999997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26161.462710000003</v>
      </c>
      <c r="C36" s="10">
        <v>269.6137</v>
      </c>
      <c r="D36" s="10">
        <v>555.2041399999999</v>
      </c>
      <c r="E36" s="10">
        <v>762.0290200000001</v>
      </c>
      <c r="F36" s="10">
        <v>24574.61585000001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20192.13261</v>
      </c>
      <c r="C37" s="10">
        <v>2.00509</v>
      </c>
      <c r="D37" s="10">
        <v>255.65516</v>
      </c>
      <c r="E37" s="10">
        <v>21.058549999999997</v>
      </c>
      <c r="F37" s="10">
        <v>19913.413810000005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119.65161</v>
      </c>
      <c r="C38" s="10">
        <v>0</v>
      </c>
      <c r="D38" s="10">
        <v>0.751</v>
      </c>
      <c r="E38" s="10">
        <v>118.90061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66.99337999999997</v>
      </c>
      <c r="C39" s="10">
        <v>0.13384</v>
      </c>
      <c r="D39" s="10">
        <v>0.77334</v>
      </c>
      <c r="E39" s="10">
        <v>19.18538</v>
      </c>
      <c r="F39" s="10">
        <v>46.90082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5567.369380000005</v>
      </c>
      <c r="C40" s="10">
        <v>227.81389</v>
      </c>
      <c r="D40" s="10">
        <v>270.09324999999995</v>
      </c>
      <c r="E40" s="10">
        <v>585.89299</v>
      </c>
      <c r="F40" s="10">
        <v>4483.569250000003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215.31572999999997</v>
      </c>
      <c r="C41" s="10">
        <v>39.66088</v>
      </c>
      <c r="D41" s="10">
        <v>27.931389999999997</v>
      </c>
      <c r="E41" s="10">
        <v>16.99149</v>
      </c>
      <c r="F41" s="10">
        <v>130.73197000000002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33371.23305999744</v>
      </c>
      <c r="C44" s="10">
        <v>4910.997850000043</v>
      </c>
      <c r="D44" s="10">
        <v>2650.187740000023</v>
      </c>
      <c r="E44" s="10">
        <v>4724.47541000013</v>
      </c>
      <c r="F44" s="10">
        <v>21085.57206000015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-24421.67155</v>
      </c>
      <c r="C45" s="10">
        <v>-1853.1330700000005</v>
      </c>
      <c r="D45" s="10">
        <v>-1689.34263</v>
      </c>
      <c r="E45" s="10">
        <v>-2427.8791499999998</v>
      </c>
      <c r="F45" s="10">
        <v>-18451.31670000001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8949.561509997438</v>
      </c>
      <c r="C46" s="10">
        <v>3057.8647800000426</v>
      </c>
      <c r="D46" s="10">
        <v>960.8451100000229</v>
      </c>
      <c r="E46" s="10">
        <v>2296.5962600001303</v>
      </c>
      <c r="F46" s="10">
        <v>2634.255360000141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20962.89286000001</v>
      </c>
      <c r="C47" s="10">
        <v>266.04978</v>
      </c>
      <c r="D47" s="10">
        <v>489.5751599999999</v>
      </c>
      <c r="E47" s="10">
        <v>667.1407100000001</v>
      </c>
      <c r="F47" s="10">
        <v>19540.12721000001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29912.45436999745</v>
      </c>
      <c r="C48" s="10">
        <v>3323.9145600000425</v>
      </c>
      <c r="D48" s="10">
        <v>1450.4202700000228</v>
      </c>
      <c r="E48" s="10">
        <v>2963.7369700001304</v>
      </c>
      <c r="F48" s="10">
        <v>22174.38257000015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17681.84182999743</v>
      </c>
      <c r="C49" s="10">
        <v>2304.1348900000426</v>
      </c>
      <c r="D49" s="10">
        <v>1136.186530000023</v>
      </c>
      <c r="E49" s="10">
        <v>1998.46542000013</v>
      </c>
      <c r="F49" s="10">
        <v>12243.054990000153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132277.52878</v>
      </c>
      <c r="C10" s="10">
        <v>4615.378469999999</v>
      </c>
      <c r="D10" s="10">
        <v>5031.355589999998</v>
      </c>
      <c r="E10" s="10">
        <v>14418.355870000001</v>
      </c>
      <c r="F10" s="10">
        <v>108212.43885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125472.64227000001</v>
      </c>
      <c r="C11" s="10">
        <v>4532.84738</v>
      </c>
      <c r="D11" s="10">
        <v>4823.69768</v>
      </c>
      <c r="E11" s="10">
        <v>13798.56794</v>
      </c>
      <c r="F11" s="10">
        <v>102317.52927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73680.40881000002</v>
      </c>
      <c r="C12" s="10">
        <v>2820.97522</v>
      </c>
      <c r="D12" s="10">
        <v>2116.29521</v>
      </c>
      <c r="E12" s="10">
        <v>7529.40915</v>
      </c>
      <c r="F12" s="10">
        <v>61213.72923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26879.254229999995</v>
      </c>
      <c r="C13" s="10">
        <v>1044.6604000000002</v>
      </c>
      <c r="D13" s="10">
        <v>1862.1157199999998</v>
      </c>
      <c r="E13" s="10">
        <v>3517.8886200000006</v>
      </c>
      <c r="F13" s="10">
        <v>20454.58949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1773.47355</v>
      </c>
      <c r="C14" s="10">
        <v>66.74886</v>
      </c>
      <c r="D14" s="10">
        <v>105.44883999999999</v>
      </c>
      <c r="E14" s="10">
        <v>245.41097999999997</v>
      </c>
      <c r="F14" s="10">
        <v>1355.8648699999999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-467.79367</v>
      </c>
      <c r="C15" s="10">
        <v>12.47639</v>
      </c>
      <c r="D15" s="10">
        <v>0</v>
      </c>
      <c r="E15" s="10">
        <v>1.38766</v>
      </c>
      <c r="F15" s="10">
        <v>-481.65772000000004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23607.29935</v>
      </c>
      <c r="C16" s="10">
        <v>587.9865100000001</v>
      </c>
      <c r="D16" s="10">
        <v>739.83791</v>
      </c>
      <c r="E16" s="10">
        <v>2504.47153</v>
      </c>
      <c r="F16" s="10">
        <v>19775.003400000005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2936.42827</v>
      </c>
      <c r="C17" s="10">
        <v>33.998599999999996</v>
      </c>
      <c r="D17" s="10">
        <v>95.87919000000002</v>
      </c>
      <c r="E17" s="10">
        <v>309.81471</v>
      </c>
      <c r="F17" s="10">
        <v>2496.73577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1933.0972999999997</v>
      </c>
      <c r="C18" s="10">
        <v>33.994839999999996</v>
      </c>
      <c r="D18" s="10">
        <v>92.59295000000002</v>
      </c>
      <c r="E18" s="10">
        <v>252.76838</v>
      </c>
      <c r="F18" s="10">
        <v>1553.7411299999997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1003.3309700000001</v>
      </c>
      <c r="C20" s="10">
        <v>0.00376</v>
      </c>
      <c r="D20" s="10">
        <v>3.28624</v>
      </c>
      <c r="E20" s="10">
        <v>57.04633</v>
      </c>
      <c r="F20" s="10">
        <v>942.9946400000001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4737.898570000001</v>
      </c>
      <c r="C21" s="10">
        <v>19.266049999999996</v>
      </c>
      <c r="D21" s="10">
        <v>0.439</v>
      </c>
      <c r="E21" s="10">
        <v>27.999169999999996</v>
      </c>
      <c r="F21" s="10">
        <v>4690.194350000001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1391.50264</v>
      </c>
      <c r="C22" s="10">
        <v>0</v>
      </c>
      <c r="D22" s="10">
        <v>0</v>
      </c>
      <c r="E22" s="10">
        <v>-16.93514</v>
      </c>
      <c r="F22" s="10">
        <v>1408.43778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1663.82523</v>
      </c>
      <c r="C23" s="10">
        <v>0</v>
      </c>
      <c r="D23" s="10">
        <v>0</v>
      </c>
      <c r="E23" s="10">
        <v>0.05549</v>
      </c>
      <c r="F23" s="10">
        <v>1663.76974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1596.7550500000002</v>
      </c>
      <c r="C25" s="10">
        <v>16.996599999999997</v>
      </c>
      <c r="D25" s="10">
        <v>0.37596</v>
      </c>
      <c r="E25" s="10">
        <v>44.616099999999996</v>
      </c>
      <c r="F25" s="10">
        <v>1534.7663900000002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85.81565</v>
      </c>
      <c r="C26" s="10">
        <v>2.26945</v>
      </c>
      <c r="D26" s="10">
        <v>0.06304</v>
      </c>
      <c r="E26" s="10">
        <v>0.26272</v>
      </c>
      <c r="F26" s="10">
        <v>83.22044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-869.4402700000002</v>
      </c>
      <c r="C27" s="10">
        <v>29.266479999999998</v>
      </c>
      <c r="D27" s="10">
        <v>111.33969999999997</v>
      </c>
      <c r="E27" s="10">
        <v>281.97409</v>
      </c>
      <c r="F27" s="10">
        <v>-1292.02054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129201.00476999994</v>
      </c>
      <c r="C29" s="10">
        <v>4556.03662</v>
      </c>
      <c r="D29" s="10">
        <v>5122.871220000001</v>
      </c>
      <c r="E29" s="10">
        <v>14564.978270000001</v>
      </c>
      <c r="F29" s="10">
        <v>104957.11866000001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126602.71631999998</v>
      </c>
      <c r="C30" s="10">
        <v>4438.896180000001</v>
      </c>
      <c r="D30" s="10">
        <v>5113.32724</v>
      </c>
      <c r="E30" s="10">
        <v>14394.05947</v>
      </c>
      <c r="F30" s="10">
        <v>102656.43342999999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122611.74239999992</v>
      </c>
      <c r="C31" s="10">
        <v>4433.8590300000005</v>
      </c>
      <c r="D31" s="10">
        <v>5075.46189</v>
      </c>
      <c r="E31" s="10">
        <v>14222.68837</v>
      </c>
      <c r="F31" s="10">
        <v>98879.73310999999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3990.9738999999995</v>
      </c>
      <c r="C32" s="10">
        <v>5.03714</v>
      </c>
      <c r="D32" s="10">
        <v>37.86535</v>
      </c>
      <c r="E32" s="10">
        <v>171.37109999999998</v>
      </c>
      <c r="F32" s="10">
        <v>3776.7003099999997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2187.19667</v>
      </c>
      <c r="C33" s="10">
        <v>24.08338</v>
      </c>
      <c r="D33" s="10">
        <v>6.292140000000001</v>
      </c>
      <c r="E33" s="10">
        <v>75.6338</v>
      </c>
      <c r="F33" s="10">
        <v>2081.1873499999997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600.8271600000002</v>
      </c>
      <c r="C34" s="10">
        <v>24.08203</v>
      </c>
      <c r="D34" s="10">
        <v>6.2158500000000005</v>
      </c>
      <c r="E34" s="10">
        <v>72.29871</v>
      </c>
      <c r="F34" s="10">
        <v>498.23057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1586.3695099999998</v>
      </c>
      <c r="C35" s="10">
        <v>0.00135</v>
      </c>
      <c r="D35" s="10">
        <v>0.07629</v>
      </c>
      <c r="E35" s="10">
        <v>3.33509</v>
      </c>
      <c r="F35" s="10">
        <v>1582.9567799999998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411.09179</v>
      </c>
      <c r="C36" s="10">
        <v>93.05704999999998</v>
      </c>
      <c r="D36" s="10">
        <v>3.2518400000000005</v>
      </c>
      <c r="E36" s="10">
        <v>95.28501</v>
      </c>
      <c r="F36" s="10">
        <v>219.49788999999998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55.83451000000001</v>
      </c>
      <c r="C37" s="10">
        <v>18.969920000000002</v>
      </c>
      <c r="D37" s="10">
        <v>0</v>
      </c>
      <c r="E37" s="10">
        <v>11.3964</v>
      </c>
      <c r="F37" s="10">
        <v>25.46819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260.74057999999997</v>
      </c>
      <c r="C40" s="10">
        <v>74.08712999999997</v>
      </c>
      <c r="D40" s="10">
        <v>2.7966800000000003</v>
      </c>
      <c r="E40" s="10">
        <v>81.99185</v>
      </c>
      <c r="F40" s="10">
        <v>101.86492000000001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94.5167</v>
      </c>
      <c r="C41" s="10">
        <v>0</v>
      </c>
      <c r="D41" s="10">
        <v>0.45516</v>
      </c>
      <c r="E41" s="10">
        <v>1.89676</v>
      </c>
      <c r="F41" s="10">
        <v>92.16478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1130.0740499999665</v>
      </c>
      <c r="C44" s="10">
        <v>-93.95119999999952</v>
      </c>
      <c r="D44" s="10">
        <v>289.6295599999994</v>
      </c>
      <c r="E44" s="10">
        <v>595.4915299999993</v>
      </c>
      <c r="F44" s="10">
        <v>338.90415999999095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-749.2316000000001</v>
      </c>
      <c r="C45" s="10">
        <v>-9.915219999999998</v>
      </c>
      <c r="D45" s="10">
        <v>-89.58705000000002</v>
      </c>
      <c r="E45" s="10">
        <v>-234.18090999999998</v>
      </c>
      <c r="F45" s="10">
        <v>-415.5484200000001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380.84244999996645</v>
      </c>
      <c r="C46" s="10">
        <v>-103.86641999999952</v>
      </c>
      <c r="D46" s="10">
        <v>200.04250999999937</v>
      </c>
      <c r="E46" s="10">
        <v>361.31061999999935</v>
      </c>
      <c r="F46" s="10">
        <v>-76.64426000000913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-4326.806780000001</v>
      </c>
      <c r="C47" s="10">
        <v>73.79099999999998</v>
      </c>
      <c r="D47" s="10">
        <v>2.8128400000000005</v>
      </c>
      <c r="E47" s="10">
        <v>67.28584000000001</v>
      </c>
      <c r="F47" s="10">
        <v>-4470.696460000001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-3945.9643300000344</v>
      </c>
      <c r="C48" s="10">
        <v>-30.07541999999954</v>
      </c>
      <c r="D48" s="10">
        <v>202.85534999999936</v>
      </c>
      <c r="E48" s="10">
        <v>428.59645999999935</v>
      </c>
      <c r="F48" s="10">
        <v>-4547.34072000001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-3076.5240600000343</v>
      </c>
      <c r="C49" s="10">
        <v>-59.34189999999954</v>
      </c>
      <c r="D49" s="10">
        <v>91.5156499999994</v>
      </c>
      <c r="E49" s="10">
        <v>146.62236999999936</v>
      </c>
      <c r="F49" s="10">
        <v>-3255.32018000001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1957529.8436500009</v>
      </c>
      <c r="C10" s="10">
        <v>27806.485160000007</v>
      </c>
      <c r="D10" s="10">
        <v>66489.0699</v>
      </c>
      <c r="E10" s="10">
        <v>132639.47273</v>
      </c>
      <c r="F10" s="10">
        <v>1730594.8158600002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1896647.77318</v>
      </c>
      <c r="C11" s="10">
        <v>27033.800519999997</v>
      </c>
      <c r="D11" s="10">
        <v>64647.58313999999</v>
      </c>
      <c r="E11" s="10">
        <v>129229.80018</v>
      </c>
      <c r="F11" s="10">
        <v>1675736.5893399997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1078931.05654</v>
      </c>
      <c r="C12" s="10">
        <v>13852.7762</v>
      </c>
      <c r="D12" s="10">
        <v>37294.91672999999</v>
      </c>
      <c r="E12" s="10">
        <v>71374.94279</v>
      </c>
      <c r="F12" s="10">
        <v>956408.4208200001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255967.98708999998</v>
      </c>
      <c r="C13" s="10">
        <v>7311.15657</v>
      </c>
      <c r="D13" s="10">
        <v>14160.54324</v>
      </c>
      <c r="E13" s="10">
        <v>30464.34503</v>
      </c>
      <c r="F13" s="10">
        <v>204031.94224999996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235379.92662</v>
      </c>
      <c r="C14" s="10">
        <v>1080.6918799999994</v>
      </c>
      <c r="D14" s="10">
        <v>2119.5771399999994</v>
      </c>
      <c r="E14" s="10">
        <v>5672.316000000001</v>
      </c>
      <c r="F14" s="10">
        <v>226507.3416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32723.634940000007</v>
      </c>
      <c r="C15" s="10">
        <v>34.262359999999994</v>
      </c>
      <c r="D15" s="10">
        <v>-28.780109999999972</v>
      </c>
      <c r="E15" s="10">
        <v>166.50479</v>
      </c>
      <c r="F15" s="10">
        <v>32551.647899999996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293645.1679899999</v>
      </c>
      <c r="C16" s="10">
        <v>4754.9135099999985</v>
      </c>
      <c r="D16" s="10">
        <v>11101.326139999997</v>
      </c>
      <c r="E16" s="10">
        <v>21551.69157</v>
      </c>
      <c r="F16" s="10">
        <v>256237.23676999987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39858.20375000002</v>
      </c>
      <c r="C17" s="10">
        <v>628.6495800000001</v>
      </c>
      <c r="D17" s="10">
        <v>1464.2379400000004</v>
      </c>
      <c r="E17" s="10">
        <v>1949.0237799999998</v>
      </c>
      <c r="F17" s="10">
        <v>35816.29245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38632.93630000002</v>
      </c>
      <c r="C18" s="10">
        <v>627.8902800000002</v>
      </c>
      <c r="D18" s="10">
        <v>1462.7385600000005</v>
      </c>
      <c r="E18" s="10">
        <v>1942.2707299999997</v>
      </c>
      <c r="F18" s="10">
        <v>34600.03673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-672.73938</v>
      </c>
      <c r="C19" s="10">
        <v>-0.00147</v>
      </c>
      <c r="D19" s="10">
        <v>0</v>
      </c>
      <c r="E19" s="10">
        <v>-1.24571</v>
      </c>
      <c r="F19" s="10">
        <v>-671.4922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1898.0068300000003</v>
      </c>
      <c r="C20" s="10">
        <v>0.7607700000000001</v>
      </c>
      <c r="D20" s="10">
        <v>1.49938</v>
      </c>
      <c r="E20" s="10">
        <v>7.99876</v>
      </c>
      <c r="F20" s="10">
        <v>1887.7479200000002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5979.50482</v>
      </c>
      <c r="C21" s="10">
        <v>94.20765999999999</v>
      </c>
      <c r="D21" s="10">
        <v>165.22179</v>
      </c>
      <c r="E21" s="10">
        <v>-39.43840000000003</v>
      </c>
      <c r="F21" s="10">
        <v>5759.51377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-2530.6926599999997</v>
      </c>
      <c r="C22" s="10">
        <v>0.63883</v>
      </c>
      <c r="D22" s="10">
        <v>0.89263</v>
      </c>
      <c r="E22" s="10">
        <v>-175.69139</v>
      </c>
      <c r="F22" s="10">
        <v>-2356.53273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597.5921</v>
      </c>
      <c r="C23" s="10">
        <v>33.88913</v>
      </c>
      <c r="D23" s="10">
        <v>49.68035</v>
      </c>
      <c r="E23" s="10">
        <v>69.67555999999999</v>
      </c>
      <c r="F23" s="10">
        <v>444.34706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7526.90013</v>
      </c>
      <c r="C25" s="10">
        <v>55.31245</v>
      </c>
      <c r="D25" s="10">
        <v>79.24999</v>
      </c>
      <c r="E25" s="10">
        <v>44.03617</v>
      </c>
      <c r="F25" s="10">
        <v>7348.301519999999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385.70525</v>
      </c>
      <c r="C26" s="10">
        <v>4.367249999999999</v>
      </c>
      <c r="D26" s="10">
        <v>35.39882</v>
      </c>
      <c r="E26" s="10">
        <v>22.541259999999994</v>
      </c>
      <c r="F26" s="10">
        <v>323.39791999999994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15044.361819999993</v>
      </c>
      <c r="C27" s="10">
        <v>49.827360000000006</v>
      </c>
      <c r="D27" s="10">
        <v>212.02700000000004</v>
      </c>
      <c r="E27" s="10">
        <v>1500.08718</v>
      </c>
      <c r="F27" s="10">
        <v>13282.420279999997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1829388.5080199987</v>
      </c>
      <c r="C29" s="10">
        <v>28072.625479999995</v>
      </c>
      <c r="D29" s="10">
        <v>66095.98778</v>
      </c>
      <c r="E29" s="10">
        <v>136849.51820999995</v>
      </c>
      <c r="F29" s="10">
        <v>1598370.37655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1809226.5030999982</v>
      </c>
      <c r="C30" s="10">
        <v>27652.44431</v>
      </c>
      <c r="D30" s="10">
        <v>65249.45174</v>
      </c>
      <c r="E30" s="10">
        <v>134398.22796999998</v>
      </c>
      <c r="F30" s="10">
        <v>1581926.3790799996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1788497.5749500007</v>
      </c>
      <c r="C31" s="10">
        <v>27202.926390000004</v>
      </c>
      <c r="D31" s="10">
        <v>64764.93543999999</v>
      </c>
      <c r="E31" s="10">
        <v>131969.48168000003</v>
      </c>
      <c r="F31" s="10">
        <v>1564560.2314400007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20728.928109999986</v>
      </c>
      <c r="C32" s="10">
        <v>449.5179</v>
      </c>
      <c r="D32" s="10">
        <v>484.51629</v>
      </c>
      <c r="E32" s="10">
        <v>2428.74627</v>
      </c>
      <c r="F32" s="10">
        <v>17366.147649999995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10319.142849999997</v>
      </c>
      <c r="C33" s="10">
        <v>78.48836999999997</v>
      </c>
      <c r="D33" s="10">
        <v>528.54329</v>
      </c>
      <c r="E33" s="10">
        <v>1313.5524299999995</v>
      </c>
      <c r="F33" s="10">
        <v>8398.558759999998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8453.913929999997</v>
      </c>
      <c r="C34" s="10">
        <v>77.82188999999998</v>
      </c>
      <c r="D34" s="10">
        <v>527.41219</v>
      </c>
      <c r="E34" s="10">
        <v>1301.8329499999995</v>
      </c>
      <c r="F34" s="10">
        <v>6546.846899999998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1865.2289199999998</v>
      </c>
      <c r="C35" s="10">
        <v>0.66648</v>
      </c>
      <c r="D35" s="10">
        <v>1.1311</v>
      </c>
      <c r="E35" s="10">
        <v>11.719479999999999</v>
      </c>
      <c r="F35" s="10">
        <v>1851.7118599999997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9842.861980000005</v>
      </c>
      <c r="C36" s="10">
        <v>341.69278</v>
      </c>
      <c r="D36" s="10">
        <v>317.99273</v>
      </c>
      <c r="E36" s="10">
        <v>1137.73778</v>
      </c>
      <c r="F36" s="10">
        <v>8045.438689999999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3142.5876000000003</v>
      </c>
      <c r="C37" s="10">
        <v>34.36059</v>
      </c>
      <c r="D37" s="10">
        <v>157.50729</v>
      </c>
      <c r="E37" s="10">
        <v>605.86552</v>
      </c>
      <c r="F37" s="10">
        <v>2344.8542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825.4579400000002</v>
      </c>
      <c r="C39" s="10">
        <v>0.19379999999999997</v>
      </c>
      <c r="D39" s="10">
        <v>3.67133</v>
      </c>
      <c r="E39" s="10">
        <v>68.00386</v>
      </c>
      <c r="F39" s="10">
        <v>753.5889500000001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5295.784010000006</v>
      </c>
      <c r="C40" s="10">
        <v>292.05739</v>
      </c>
      <c r="D40" s="10">
        <v>150.38787999999997</v>
      </c>
      <c r="E40" s="10">
        <v>421.74727</v>
      </c>
      <c r="F40" s="10">
        <v>4431.591469999999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579.0324300000001</v>
      </c>
      <c r="C41" s="10">
        <v>15.080999999999998</v>
      </c>
      <c r="D41" s="10">
        <v>6.42623</v>
      </c>
      <c r="E41" s="10">
        <v>42.12113</v>
      </c>
      <c r="F41" s="10">
        <v>515.40407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-87421.27008000179</v>
      </c>
      <c r="C44" s="10">
        <v>618.6437900000019</v>
      </c>
      <c r="D44" s="10">
        <v>601.8686000000089</v>
      </c>
      <c r="E44" s="10">
        <v>5168.427789999972</v>
      </c>
      <c r="F44" s="10">
        <v>-93810.21026000008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-29539.060900000026</v>
      </c>
      <c r="C45" s="10">
        <v>-550.1612100000002</v>
      </c>
      <c r="D45" s="10">
        <v>-935.6946500000005</v>
      </c>
      <c r="E45" s="10">
        <v>-635.4713500000003</v>
      </c>
      <c r="F45" s="10">
        <v>-27417.73369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-116960.33098000182</v>
      </c>
      <c r="C46" s="10">
        <v>68.48258000000169</v>
      </c>
      <c r="D46" s="10">
        <v>-333.8260499999916</v>
      </c>
      <c r="E46" s="10">
        <v>4532.956439999973</v>
      </c>
      <c r="F46" s="10">
        <v>-121227.94395000007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3863.357160000005</v>
      </c>
      <c r="C47" s="10">
        <v>247.48512000000005</v>
      </c>
      <c r="D47" s="10">
        <v>152.77094</v>
      </c>
      <c r="E47" s="10">
        <v>1177.17618</v>
      </c>
      <c r="F47" s="10">
        <v>2285.9249199999995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-113096.97382000182</v>
      </c>
      <c r="C48" s="10">
        <v>315.96770000000174</v>
      </c>
      <c r="D48" s="10">
        <v>-181.0551099999916</v>
      </c>
      <c r="E48" s="10">
        <v>5710.132619999973</v>
      </c>
      <c r="F48" s="10">
        <v>-118942.01903000007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-128141.33564000181</v>
      </c>
      <c r="C49" s="10">
        <v>266.14034000000174</v>
      </c>
      <c r="D49" s="10">
        <v>-393.08210999999164</v>
      </c>
      <c r="E49" s="10">
        <v>4210.045439999973</v>
      </c>
      <c r="F49" s="10">
        <v>-132224.43931000007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2909966.6130999993</v>
      </c>
      <c r="C10" s="10">
        <v>109350.86979</v>
      </c>
      <c r="D10" s="10">
        <v>201160.26125999997</v>
      </c>
      <c r="E10" s="10">
        <v>374007.30478000006</v>
      </c>
      <c r="F10" s="10">
        <v>2225448.177270001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2681387.0337599996</v>
      </c>
      <c r="C11" s="10">
        <v>105907.42860000004</v>
      </c>
      <c r="D11" s="10">
        <v>190371.23905000012</v>
      </c>
      <c r="E11" s="10">
        <v>362731.47001000005</v>
      </c>
      <c r="F11" s="10">
        <v>2022376.8961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1332393.3890699986</v>
      </c>
      <c r="C12" s="10">
        <v>52007.89463000003</v>
      </c>
      <c r="D12" s="10">
        <v>94525.0074100001</v>
      </c>
      <c r="E12" s="10">
        <v>178131.4965000001</v>
      </c>
      <c r="F12" s="10">
        <v>1007728.9905299995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704428.4943400006</v>
      </c>
      <c r="C13" s="10">
        <v>27477.937830000017</v>
      </c>
      <c r="D13" s="10">
        <v>51017.04624000003</v>
      </c>
      <c r="E13" s="10">
        <v>104854.03010000003</v>
      </c>
      <c r="F13" s="10">
        <v>521079.48017000017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161536.9874500003</v>
      </c>
      <c r="C14" s="10">
        <v>5331.927320000003</v>
      </c>
      <c r="D14" s="10">
        <v>7791.264029999999</v>
      </c>
      <c r="E14" s="10">
        <v>18212.623660000005</v>
      </c>
      <c r="F14" s="10">
        <v>130201.17244000004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19017.18626</v>
      </c>
      <c r="C15" s="10">
        <v>261.82455</v>
      </c>
      <c r="D15" s="10">
        <v>-128.92012000000008</v>
      </c>
      <c r="E15" s="10">
        <v>335.2871100000001</v>
      </c>
      <c r="F15" s="10">
        <v>18548.99472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464010.97663999995</v>
      </c>
      <c r="C16" s="10">
        <v>20827.844269999983</v>
      </c>
      <c r="D16" s="10">
        <v>37166.84149</v>
      </c>
      <c r="E16" s="10">
        <v>61198.03264000001</v>
      </c>
      <c r="F16" s="10">
        <v>344818.25824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55085.63081999997</v>
      </c>
      <c r="C17" s="10">
        <v>1973.6713299999994</v>
      </c>
      <c r="D17" s="10">
        <v>3500.2004199999997</v>
      </c>
      <c r="E17" s="10">
        <v>6374.76959</v>
      </c>
      <c r="F17" s="10">
        <v>43236.98948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53711.50035999997</v>
      </c>
      <c r="C18" s="10">
        <v>1966.2136599999994</v>
      </c>
      <c r="D18" s="10">
        <v>3463.0011499999996</v>
      </c>
      <c r="E18" s="10">
        <v>6273.24014</v>
      </c>
      <c r="F18" s="10">
        <v>42009.04541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605.88452</v>
      </c>
      <c r="C19" s="10">
        <v>0.6441</v>
      </c>
      <c r="D19" s="10">
        <v>0</v>
      </c>
      <c r="E19" s="10">
        <v>88.89582999999999</v>
      </c>
      <c r="F19" s="10">
        <v>516.34459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768.2459399999999</v>
      </c>
      <c r="C20" s="10">
        <v>6.8135699999999995</v>
      </c>
      <c r="D20" s="10">
        <v>37.19927</v>
      </c>
      <c r="E20" s="10">
        <v>12.633619999999999</v>
      </c>
      <c r="F20" s="10">
        <v>711.5994800000001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123406.95908</v>
      </c>
      <c r="C21" s="10">
        <v>595.6780699999999</v>
      </c>
      <c r="D21" s="10">
        <v>5593.955599999999</v>
      </c>
      <c r="E21" s="10">
        <v>1260.40208</v>
      </c>
      <c r="F21" s="10">
        <v>115956.92333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61193.39256</v>
      </c>
      <c r="C22" s="10">
        <v>0</v>
      </c>
      <c r="D22" s="10">
        <v>5129.146999999999</v>
      </c>
      <c r="E22" s="10">
        <v>50.52527</v>
      </c>
      <c r="F22" s="10">
        <v>56013.720290000005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8140.464019999997</v>
      </c>
      <c r="C23" s="10">
        <v>44.224599999999995</v>
      </c>
      <c r="D23" s="10">
        <v>97.80162000000001</v>
      </c>
      <c r="E23" s="10">
        <v>621.2310499999999</v>
      </c>
      <c r="F23" s="10">
        <v>7377.20675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0.08503</v>
      </c>
      <c r="C24" s="10">
        <v>0</v>
      </c>
      <c r="D24" s="10">
        <v>0</v>
      </c>
      <c r="E24" s="10">
        <v>0.08503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44357.32384000002</v>
      </c>
      <c r="C25" s="10">
        <v>434.0894099999999</v>
      </c>
      <c r="D25" s="10">
        <v>251.78736000000004</v>
      </c>
      <c r="E25" s="10">
        <v>535.4816800000002</v>
      </c>
      <c r="F25" s="10">
        <v>43135.965390000005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9715.693630000002</v>
      </c>
      <c r="C26" s="10">
        <v>117.36406</v>
      </c>
      <c r="D26" s="10">
        <v>115.21961999999999</v>
      </c>
      <c r="E26" s="10">
        <v>53.079049999999995</v>
      </c>
      <c r="F26" s="10">
        <v>9430.030900000002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50086.989129999965</v>
      </c>
      <c r="C27" s="10">
        <v>874.0916799999997</v>
      </c>
      <c r="D27" s="10">
        <v>1694.8660499999987</v>
      </c>
      <c r="E27" s="10">
        <v>3640.6630700000005</v>
      </c>
      <c r="F27" s="10">
        <v>43877.368330000005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2918586.640799999</v>
      </c>
      <c r="C29" s="10">
        <v>111699.50626</v>
      </c>
      <c r="D29" s="10">
        <v>200429.91508999988</v>
      </c>
      <c r="E29" s="10">
        <v>384100.53888000024</v>
      </c>
      <c r="F29" s="10">
        <v>2222356.680570001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2849919.459499998</v>
      </c>
      <c r="C30" s="10">
        <v>110922.71362999997</v>
      </c>
      <c r="D30" s="10">
        <v>197218.58482000002</v>
      </c>
      <c r="E30" s="10">
        <v>379705.86479</v>
      </c>
      <c r="F30" s="10">
        <v>2162072.2962600007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2773649.8493900034</v>
      </c>
      <c r="C31" s="10">
        <v>109340.19922999995</v>
      </c>
      <c r="D31" s="10">
        <v>195113.61763000005</v>
      </c>
      <c r="E31" s="10">
        <v>374590.93122000014</v>
      </c>
      <c r="F31" s="10">
        <v>2094605.1013099998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76269.61014</v>
      </c>
      <c r="C32" s="10">
        <v>1582.514379999999</v>
      </c>
      <c r="D32" s="10">
        <v>2104.9672</v>
      </c>
      <c r="E32" s="10">
        <v>5114.933620000001</v>
      </c>
      <c r="F32" s="10">
        <v>67467.19494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32759.79779000002</v>
      </c>
      <c r="C33" s="10">
        <v>196.9045699999999</v>
      </c>
      <c r="D33" s="10">
        <v>1281.07373</v>
      </c>
      <c r="E33" s="10">
        <v>1378.1236800000001</v>
      </c>
      <c r="F33" s="10">
        <v>29903.695810000012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31518.981580000018</v>
      </c>
      <c r="C34" s="10">
        <v>184.94071999999989</v>
      </c>
      <c r="D34" s="10">
        <v>1230.22484</v>
      </c>
      <c r="E34" s="10">
        <v>1370.5654000000002</v>
      </c>
      <c r="F34" s="10">
        <v>28733.250620000013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1240.8162099999993</v>
      </c>
      <c r="C35" s="10">
        <v>11.963849999999999</v>
      </c>
      <c r="D35" s="10">
        <v>50.84888999999999</v>
      </c>
      <c r="E35" s="10">
        <v>7.55828</v>
      </c>
      <c r="F35" s="10">
        <v>1170.4451899999997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35907.38345999998</v>
      </c>
      <c r="C36" s="10">
        <v>579.8880799999997</v>
      </c>
      <c r="D36" s="10">
        <v>1930.2564999999995</v>
      </c>
      <c r="E36" s="10">
        <v>3016.55041</v>
      </c>
      <c r="F36" s="10">
        <v>30380.688469999997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18509.07367999999</v>
      </c>
      <c r="C37" s="10">
        <v>204.18184999999994</v>
      </c>
      <c r="D37" s="10">
        <v>1601.7791799999995</v>
      </c>
      <c r="E37" s="10">
        <v>1688.5233000000005</v>
      </c>
      <c r="F37" s="10">
        <v>15014.589349999998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14.763919999999999</v>
      </c>
      <c r="C38" s="10">
        <v>0</v>
      </c>
      <c r="D38" s="10">
        <v>0</v>
      </c>
      <c r="E38" s="10">
        <v>14.763919999999999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3154.3499099999995</v>
      </c>
      <c r="C39" s="10">
        <v>8.70935</v>
      </c>
      <c r="D39" s="10">
        <v>7.21744</v>
      </c>
      <c r="E39" s="10">
        <v>63.02648</v>
      </c>
      <c r="F39" s="10">
        <v>3075.3966399999995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11243.90160999999</v>
      </c>
      <c r="C40" s="10">
        <v>358.5864799999998</v>
      </c>
      <c r="D40" s="10">
        <v>291.4550500000001</v>
      </c>
      <c r="E40" s="10">
        <v>1055.275299999999</v>
      </c>
      <c r="F40" s="10">
        <v>9538.58478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2985.2943400000004</v>
      </c>
      <c r="C41" s="10">
        <v>8.4104</v>
      </c>
      <c r="D41" s="10">
        <v>29.80483</v>
      </c>
      <c r="E41" s="10">
        <v>194.9614100000001</v>
      </c>
      <c r="F41" s="10">
        <v>2752.1177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168532.42573999846</v>
      </c>
      <c r="C44" s="10">
        <v>5015.285029999926</v>
      </c>
      <c r="D44" s="10">
        <v>6847.345769999898</v>
      </c>
      <c r="E44" s="10">
        <v>16974.394779999973</v>
      </c>
      <c r="F44" s="10">
        <v>139695.40016000066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-22325.83302999995</v>
      </c>
      <c r="C45" s="10">
        <v>-1776.7667599999995</v>
      </c>
      <c r="D45" s="10">
        <v>-2219.1266899999996</v>
      </c>
      <c r="E45" s="10">
        <v>-4996.645909999999</v>
      </c>
      <c r="F45" s="10">
        <v>-13333.293669999985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146206.5927099985</v>
      </c>
      <c r="C46" s="10">
        <v>3238.518269999927</v>
      </c>
      <c r="D46" s="10">
        <v>4628.219079999899</v>
      </c>
      <c r="E46" s="10">
        <v>11977.748869999974</v>
      </c>
      <c r="F46" s="10">
        <v>126362.10649000067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-87499.57562000002</v>
      </c>
      <c r="C47" s="10">
        <v>-15.789990000000216</v>
      </c>
      <c r="D47" s="10">
        <v>-3663.6991</v>
      </c>
      <c r="E47" s="10">
        <v>1756.1483299999998</v>
      </c>
      <c r="F47" s="10">
        <v>-85576.23486000001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58707.017089998495</v>
      </c>
      <c r="C48" s="10">
        <v>3222.7282799999266</v>
      </c>
      <c r="D48" s="10">
        <v>964.5199799998991</v>
      </c>
      <c r="E48" s="10">
        <v>13733.897199999974</v>
      </c>
      <c r="F48" s="10">
        <v>40785.87163000066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8620.02795999853</v>
      </c>
      <c r="C49" s="10">
        <v>2348.636599999927</v>
      </c>
      <c r="D49" s="10">
        <v>-730.3460700000996</v>
      </c>
      <c r="E49" s="10">
        <v>10093.234129999973</v>
      </c>
      <c r="F49" s="10">
        <v>-3091.496699999341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4223417.730689993</v>
      </c>
      <c r="C10" s="10">
        <v>81706.98723999991</v>
      </c>
      <c r="D10" s="10">
        <v>159546.00131999992</v>
      </c>
      <c r="E10" s="10">
        <v>349375.8507200001</v>
      </c>
      <c r="F10" s="10">
        <v>3632788.8914099983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3992465.385</v>
      </c>
      <c r="C11" s="10">
        <v>79505.80338999996</v>
      </c>
      <c r="D11" s="10">
        <v>153077.76471999995</v>
      </c>
      <c r="E11" s="10">
        <v>339125.03228</v>
      </c>
      <c r="F11" s="10">
        <v>3420756.7846100023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1516521.0544100017</v>
      </c>
      <c r="C12" s="10">
        <v>36064.552029999984</v>
      </c>
      <c r="D12" s="10">
        <v>70434.60363999997</v>
      </c>
      <c r="E12" s="10">
        <v>141038.25100000002</v>
      </c>
      <c r="F12" s="10">
        <v>1268983.6477400006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901769.2270200002</v>
      </c>
      <c r="C13" s="10">
        <v>17517.578279999998</v>
      </c>
      <c r="D13" s="10">
        <v>34803.51318999997</v>
      </c>
      <c r="E13" s="10">
        <v>86764.85007000001</v>
      </c>
      <c r="F13" s="10">
        <v>762683.2854800007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132369.81731999997</v>
      </c>
      <c r="C14" s="10">
        <v>1952.5622700000004</v>
      </c>
      <c r="D14" s="10">
        <v>3967.897179999999</v>
      </c>
      <c r="E14" s="10">
        <v>8682.992640000006</v>
      </c>
      <c r="F14" s="10">
        <v>117766.36523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141708.40502000006</v>
      </c>
      <c r="C15" s="10">
        <v>739.4743599999999</v>
      </c>
      <c r="D15" s="10">
        <v>1265.8148399999998</v>
      </c>
      <c r="E15" s="10">
        <v>4380.927019999999</v>
      </c>
      <c r="F15" s="10">
        <v>135322.1888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1300096.8812299983</v>
      </c>
      <c r="C16" s="10">
        <v>23231.636449999984</v>
      </c>
      <c r="D16" s="10">
        <v>42605.93587000001</v>
      </c>
      <c r="E16" s="10">
        <v>98258.01154999995</v>
      </c>
      <c r="F16" s="10">
        <v>1136001.2973600004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56764.79489000003</v>
      </c>
      <c r="C17" s="10">
        <v>1142.4070700000002</v>
      </c>
      <c r="D17" s="10">
        <v>3670.869790000001</v>
      </c>
      <c r="E17" s="10">
        <v>4244.6487400000005</v>
      </c>
      <c r="F17" s="10">
        <v>47706.86928999999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43799.63707000003</v>
      </c>
      <c r="C18" s="10">
        <v>1053.9921000000002</v>
      </c>
      <c r="D18" s="10">
        <v>3274.644920000001</v>
      </c>
      <c r="E18" s="10">
        <v>3666.6653300000007</v>
      </c>
      <c r="F18" s="10">
        <v>35804.33471999999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2361.6170599999996</v>
      </c>
      <c r="C19" s="10">
        <v>-3.61669</v>
      </c>
      <c r="D19" s="10">
        <v>82.97373999999998</v>
      </c>
      <c r="E19" s="10">
        <v>157.42166</v>
      </c>
      <c r="F19" s="10">
        <v>2124.83835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10603.540759999998</v>
      </c>
      <c r="C20" s="10">
        <v>92.03166000000002</v>
      </c>
      <c r="D20" s="10">
        <v>313.2511300000001</v>
      </c>
      <c r="E20" s="10">
        <v>420.5617499999998</v>
      </c>
      <c r="F20" s="10">
        <v>9777.69622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70434.57048000002</v>
      </c>
      <c r="C21" s="10">
        <v>219.17762000000002</v>
      </c>
      <c r="D21" s="10">
        <v>1626.0418299999994</v>
      </c>
      <c r="E21" s="10">
        <v>11019.55875</v>
      </c>
      <c r="F21" s="10">
        <v>57569.79228000001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27727.244049999994</v>
      </c>
      <c r="C22" s="10">
        <v>-8.841930000000001</v>
      </c>
      <c r="D22" s="10">
        <v>15.409560000000003</v>
      </c>
      <c r="E22" s="10">
        <v>9257.11341</v>
      </c>
      <c r="F22" s="10">
        <v>18463.56301000001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7359.04878</v>
      </c>
      <c r="C23" s="10">
        <v>11.01632</v>
      </c>
      <c r="D23" s="10">
        <v>100.45450999999997</v>
      </c>
      <c r="E23" s="10">
        <v>376.4806300000001</v>
      </c>
      <c r="F23" s="10">
        <v>6871.097319999998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6.33176</v>
      </c>
      <c r="C24" s="10">
        <v>6.33176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33775.97</v>
      </c>
      <c r="C25" s="10">
        <v>91.18046000000004</v>
      </c>
      <c r="D25" s="10">
        <v>1196.6510499999995</v>
      </c>
      <c r="E25" s="10">
        <v>908.4081500000001</v>
      </c>
      <c r="F25" s="10">
        <v>31579.73034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1565.97589</v>
      </c>
      <c r="C26" s="10">
        <v>119.49100999999999</v>
      </c>
      <c r="D26" s="10">
        <v>313.5267099999999</v>
      </c>
      <c r="E26" s="10">
        <v>477.5565600000001</v>
      </c>
      <c r="F26" s="10">
        <v>655.4016100000002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103752.98041999996</v>
      </c>
      <c r="C27" s="10">
        <v>839.5991800000004</v>
      </c>
      <c r="D27" s="10">
        <v>1171.32505</v>
      </c>
      <c r="E27" s="10">
        <v>-5013.389239999997</v>
      </c>
      <c r="F27" s="10">
        <v>106755.44542999998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4584515.742730002</v>
      </c>
      <c r="C29" s="10">
        <v>85874.76998000001</v>
      </c>
      <c r="D29" s="10">
        <v>163793.54544999998</v>
      </c>
      <c r="E29" s="10">
        <v>346629.6333199998</v>
      </c>
      <c r="F29" s="10">
        <v>3988217.7939800015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4380022.721280005</v>
      </c>
      <c r="C30" s="10">
        <v>85236.17973000005</v>
      </c>
      <c r="D30" s="10">
        <v>160119.2137</v>
      </c>
      <c r="E30" s="10">
        <v>342244.8261400001</v>
      </c>
      <c r="F30" s="10">
        <v>3792422.5017100004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4110832.3803700013</v>
      </c>
      <c r="C31" s="10">
        <v>83362.16477999996</v>
      </c>
      <c r="D31" s="10">
        <v>156343.45696999994</v>
      </c>
      <c r="E31" s="10">
        <v>328729.92106000014</v>
      </c>
      <c r="F31" s="10">
        <v>3542396.837559999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269190.3409099998</v>
      </c>
      <c r="C32" s="10">
        <v>1874.0149600000007</v>
      </c>
      <c r="D32" s="10">
        <v>3775.7566900000015</v>
      </c>
      <c r="E32" s="10">
        <v>13514.905030000009</v>
      </c>
      <c r="F32" s="10">
        <v>250025.66422999997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148765.8611100001</v>
      </c>
      <c r="C33" s="10">
        <v>345.57689999999985</v>
      </c>
      <c r="D33" s="10">
        <v>996.1925499999999</v>
      </c>
      <c r="E33" s="10">
        <v>2838.8997999999992</v>
      </c>
      <c r="F33" s="10">
        <v>144585.19186000005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143512.92709000013</v>
      </c>
      <c r="C34" s="10">
        <v>324.99505999999985</v>
      </c>
      <c r="D34" s="10">
        <v>904.3094699999999</v>
      </c>
      <c r="E34" s="10">
        <v>2465.175929999999</v>
      </c>
      <c r="F34" s="10">
        <v>139818.44663000005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5252.934019999996</v>
      </c>
      <c r="C35" s="10">
        <v>20.581840000000003</v>
      </c>
      <c r="D35" s="10">
        <v>91.88307999999999</v>
      </c>
      <c r="E35" s="10">
        <v>373.72387000000003</v>
      </c>
      <c r="F35" s="10">
        <v>4766.745229999998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55727.160250000015</v>
      </c>
      <c r="C36" s="10">
        <v>293.01332999999994</v>
      </c>
      <c r="D36" s="10">
        <v>2678.1392</v>
      </c>
      <c r="E36" s="10">
        <v>1545.9074399999997</v>
      </c>
      <c r="F36" s="10">
        <v>51210.100279999984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28654.567229999986</v>
      </c>
      <c r="C37" s="10">
        <v>80.35799999999999</v>
      </c>
      <c r="D37" s="10">
        <v>620.5459900000003</v>
      </c>
      <c r="E37" s="10">
        <v>682.2397599999999</v>
      </c>
      <c r="F37" s="10">
        <v>27271.42347999999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8.52865</v>
      </c>
      <c r="C38" s="10">
        <v>0</v>
      </c>
      <c r="D38" s="10">
        <v>8.52865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1191.2215200000007</v>
      </c>
      <c r="C39" s="10">
        <v>48.51166</v>
      </c>
      <c r="D39" s="10">
        <v>112.17824</v>
      </c>
      <c r="E39" s="10">
        <v>36.54627</v>
      </c>
      <c r="F39" s="10">
        <v>993.9853500000002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19409.48116000002</v>
      </c>
      <c r="C40" s="10">
        <v>138.65521999999996</v>
      </c>
      <c r="D40" s="10">
        <v>1820.1904100000002</v>
      </c>
      <c r="E40" s="10">
        <v>754.2046799999998</v>
      </c>
      <c r="F40" s="10">
        <v>16696.430849999993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6463.361690000004</v>
      </c>
      <c r="C41" s="10">
        <v>25.48845</v>
      </c>
      <c r="D41" s="10">
        <v>116.69591000000004</v>
      </c>
      <c r="E41" s="10">
        <v>72.91672999999997</v>
      </c>
      <c r="F41" s="10">
        <v>6248.2606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387557.33628000505</v>
      </c>
      <c r="C44" s="10">
        <v>5730.37634000009</v>
      </c>
      <c r="D44" s="10">
        <v>7041.448980000045</v>
      </c>
      <c r="E44" s="10">
        <v>3119.7938600000925</v>
      </c>
      <c r="F44" s="10">
        <v>371665.71709999815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92001.0662200001</v>
      </c>
      <c r="C45" s="10">
        <v>-796.8301700000004</v>
      </c>
      <c r="D45" s="10">
        <v>-2674.6772400000013</v>
      </c>
      <c r="E45" s="10">
        <v>-1405.7489400000013</v>
      </c>
      <c r="F45" s="10">
        <v>96878.32257000006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479558.40250000515</v>
      </c>
      <c r="C46" s="10">
        <v>4933.54617000009</v>
      </c>
      <c r="D46" s="10">
        <v>4366.771740000044</v>
      </c>
      <c r="E46" s="10">
        <v>1714.0449200000912</v>
      </c>
      <c r="F46" s="10">
        <v>468544.0396699982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-14707.410230000009</v>
      </c>
      <c r="C47" s="10">
        <v>73.83570999999992</v>
      </c>
      <c r="D47" s="10">
        <v>1052.0973700000006</v>
      </c>
      <c r="E47" s="10">
        <v>-9473.651310000001</v>
      </c>
      <c r="F47" s="10">
        <v>-6359.692000000025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464850.99227000517</v>
      </c>
      <c r="C48" s="10">
        <v>5007.38188000009</v>
      </c>
      <c r="D48" s="10">
        <v>5418.869110000044</v>
      </c>
      <c r="E48" s="10">
        <v>-7759.60638999991</v>
      </c>
      <c r="F48" s="10">
        <v>462184.3476699982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361098.0118500052</v>
      </c>
      <c r="C49" s="10">
        <v>4167.78270000009</v>
      </c>
      <c r="D49" s="10">
        <v>4247.544060000044</v>
      </c>
      <c r="E49" s="10">
        <v>-2746.217149999913</v>
      </c>
      <c r="F49" s="10">
        <v>355428.9022399982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3637160.33283</v>
      </c>
      <c r="C10" s="10">
        <v>139365.57277</v>
      </c>
      <c r="D10" s="10">
        <v>287448.56047</v>
      </c>
      <c r="E10" s="10">
        <v>575985.41687</v>
      </c>
      <c r="F10" s="10">
        <v>2634360.78272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3507652.3162099984</v>
      </c>
      <c r="C11" s="10">
        <v>134195.42595999996</v>
      </c>
      <c r="D11" s="10">
        <v>277308.12249000004</v>
      </c>
      <c r="E11" s="10">
        <v>549546.2297599999</v>
      </c>
      <c r="F11" s="10">
        <v>2546602.5379999997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2322061.9903199985</v>
      </c>
      <c r="C12" s="10">
        <v>73365.74327999998</v>
      </c>
      <c r="D12" s="10">
        <v>162919.25215000001</v>
      </c>
      <c r="E12" s="10">
        <v>277555.26018999994</v>
      </c>
      <c r="F12" s="10">
        <v>1808221.7347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465002.6321000002</v>
      </c>
      <c r="C13" s="10">
        <v>29481.07414</v>
      </c>
      <c r="D13" s="10">
        <v>48686.48208000001</v>
      </c>
      <c r="E13" s="10">
        <v>119421.02863999997</v>
      </c>
      <c r="F13" s="10">
        <v>267414.04724000004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77919.16293</v>
      </c>
      <c r="C14" s="10">
        <v>3597.84141</v>
      </c>
      <c r="D14" s="10">
        <v>6366.682130000001</v>
      </c>
      <c r="E14" s="10">
        <v>17322.41053</v>
      </c>
      <c r="F14" s="10">
        <v>50632.228859999996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17601.382019999997</v>
      </c>
      <c r="C15" s="10">
        <v>-627.4033699999999</v>
      </c>
      <c r="D15" s="10">
        <v>1198.99858</v>
      </c>
      <c r="E15" s="10">
        <v>13000.968579999999</v>
      </c>
      <c r="F15" s="10">
        <v>4028.81823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625067.1488399998</v>
      </c>
      <c r="C16" s="10">
        <v>28378.1705</v>
      </c>
      <c r="D16" s="10">
        <v>58136.70755</v>
      </c>
      <c r="E16" s="10">
        <v>122246.56182</v>
      </c>
      <c r="F16" s="10">
        <v>416305.70897000004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42772.34426999998</v>
      </c>
      <c r="C17" s="10">
        <v>1671.81606</v>
      </c>
      <c r="D17" s="10">
        <v>1662.04662</v>
      </c>
      <c r="E17" s="10">
        <v>4447.50238</v>
      </c>
      <c r="F17" s="10">
        <v>34990.97921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39981.05617999998</v>
      </c>
      <c r="C18" s="10">
        <v>1437.78421</v>
      </c>
      <c r="D18" s="10">
        <v>1310.9865900000002</v>
      </c>
      <c r="E18" s="10">
        <v>4217.80596</v>
      </c>
      <c r="F18" s="10">
        <v>33014.479419999996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2791.28809</v>
      </c>
      <c r="C20" s="10">
        <v>234.03185000000002</v>
      </c>
      <c r="D20" s="10">
        <v>351.06003</v>
      </c>
      <c r="E20" s="10">
        <v>229.69642</v>
      </c>
      <c r="F20" s="10">
        <v>1976.4997899999998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18571.892429999996</v>
      </c>
      <c r="C21" s="10">
        <v>1540.0864399999998</v>
      </c>
      <c r="D21" s="10">
        <v>3019.05905</v>
      </c>
      <c r="E21" s="10">
        <v>8223.30273</v>
      </c>
      <c r="F21" s="10">
        <v>5789.444210000001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1676.7427799999998</v>
      </c>
      <c r="C22" s="10">
        <v>547.06616</v>
      </c>
      <c r="D22" s="10">
        <v>930.80557</v>
      </c>
      <c r="E22" s="10">
        <v>92.92204000000001</v>
      </c>
      <c r="F22" s="10">
        <v>105.94900999999999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4267.337849999999</v>
      </c>
      <c r="C23" s="10">
        <v>131.16839</v>
      </c>
      <c r="D23" s="10">
        <v>577.2318100000001</v>
      </c>
      <c r="E23" s="10">
        <v>637.64043</v>
      </c>
      <c r="F23" s="10">
        <v>2921.29722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12552.553689999999</v>
      </c>
      <c r="C25" s="10">
        <v>861.34931</v>
      </c>
      <c r="D25" s="10">
        <v>1510.7118699999999</v>
      </c>
      <c r="E25" s="10">
        <v>7492.74026</v>
      </c>
      <c r="F25" s="10">
        <v>2687.75225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75.25810999999999</v>
      </c>
      <c r="C26" s="10">
        <v>0.5025799999999999</v>
      </c>
      <c r="D26" s="10">
        <v>0.3098</v>
      </c>
      <c r="E26" s="10">
        <v>0</v>
      </c>
      <c r="F26" s="10">
        <v>74.44573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68163.77996</v>
      </c>
      <c r="C27" s="10">
        <v>1958.2443199999998</v>
      </c>
      <c r="D27" s="10">
        <v>5459.332329999999</v>
      </c>
      <c r="E27" s="10">
        <v>13768.38201</v>
      </c>
      <c r="F27" s="10">
        <v>46977.82130000001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3843297.8199000005</v>
      </c>
      <c r="C29" s="10">
        <v>145008.82757</v>
      </c>
      <c r="D29" s="10">
        <v>309016.5872</v>
      </c>
      <c r="E29" s="10">
        <v>624021.83591</v>
      </c>
      <c r="F29" s="10">
        <v>2765250.56922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3767705.48493</v>
      </c>
      <c r="C30" s="10">
        <v>142764.57857</v>
      </c>
      <c r="D30" s="10">
        <v>301392.81306</v>
      </c>
      <c r="E30" s="10">
        <v>603580.7520599999</v>
      </c>
      <c r="F30" s="10">
        <v>2719967.3412400004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3632681.12552</v>
      </c>
      <c r="C31" s="10">
        <v>139242.82756</v>
      </c>
      <c r="D31" s="10">
        <v>283432.25067000004</v>
      </c>
      <c r="E31" s="10">
        <v>585648.76802</v>
      </c>
      <c r="F31" s="10">
        <v>2624357.2792700003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135024.35941</v>
      </c>
      <c r="C32" s="10">
        <v>3521.75099</v>
      </c>
      <c r="D32" s="10">
        <v>17960.56238</v>
      </c>
      <c r="E32" s="10">
        <v>17931.984080000002</v>
      </c>
      <c r="F32" s="10">
        <v>95610.06196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44122.251449999996</v>
      </c>
      <c r="C33" s="10">
        <v>1016.67196</v>
      </c>
      <c r="D33" s="10">
        <v>5293.7427</v>
      </c>
      <c r="E33" s="10">
        <v>8955.7558</v>
      </c>
      <c r="F33" s="10">
        <v>28856.08099000001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39943.10006</v>
      </c>
      <c r="C34" s="10">
        <v>640.08184</v>
      </c>
      <c r="D34" s="10">
        <v>4347.02122</v>
      </c>
      <c r="E34" s="10">
        <v>8558.90056</v>
      </c>
      <c r="F34" s="10">
        <v>26397.09644000001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4179.151390000001</v>
      </c>
      <c r="C35" s="10">
        <v>376.59011999999996</v>
      </c>
      <c r="D35" s="10">
        <v>946.72148</v>
      </c>
      <c r="E35" s="10">
        <v>396.8552399999999</v>
      </c>
      <c r="F35" s="10">
        <v>2458.9845499999997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31470.083489999997</v>
      </c>
      <c r="C36" s="10">
        <v>1227.57708</v>
      </c>
      <c r="D36" s="10">
        <v>2330.03145</v>
      </c>
      <c r="E36" s="10">
        <v>11485.32805</v>
      </c>
      <c r="F36" s="10">
        <v>16427.14691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8922.251549999999</v>
      </c>
      <c r="C37" s="10">
        <v>99.09591</v>
      </c>
      <c r="D37" s="10">
        <v>904.73454</v>
      </c>
      <c r="E37" s="10">
        <v>6447.81506</v>
      </c>
      <c r="F37" s="10">
        <v>1470.60604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1099.4212700000003</v>
      </c>
      <c r="C39" s="10">
        <v>0.71248</v>
      </c>
      <c r="D39" s="10">
        <v>834.15295</v>
      </c>
      <c r="E39" s="10">
        <v>203.39456</v>
      </c>
      <c r="F39" s="10">
        <v>61.16128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13013.292759999997</v>
      </c>
      <c r="C40" s="10">
        <v>675.92182</v>
      </c>
      <c r="D40" s="10">
        <v>581.20939</v>
      </c>
      <c r="E40" s="10">
        <v>4763.91041</v>
      </c>
      <c r="F40" s="10">
        <v>6992.251140000001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8435.117909999999</v>
      </c>
      <c r="C41" s="10">
        <v>451.84687</v>
      </c>
      <c r="D41" s="10">
        <v>9.93457</v>
      </c>
      <c r="E41" s="10">
        <v>70.20802</v>
      </c>
      <c r="F41" s="10">
        <v>7903.128449999999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260053.16872000135</v>
      </c>
      <c r="C44" s="10">
        <v>8569.152610000048</v>
      </c>
      <c r="D44" s="10">
        <v>24084.690569999977</v>
      </c>
      <c r="E44" s="10">
        <v>54034.52229999995</v>
      </c>
      <c r="F44" s="10">
        <v>173364.80324000074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1349.9071800000165</v>
      </c>
      <c r="C45" s="10">
        <v>-655.1441000000001</v>
      </c>
      <c r="D45" s="10">
        <v>3631.6960799999997</v>
      </c>
      <c r="E45" s="10">
        <v>4508.253420000001</v>
      </c>
      <c r="F45" s="10">
        <v>-6134.898219999988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261403.07590000136</v>
      </c>
      <c r="C46" s="10">
        <v>7914.008510000048</v>
      </c>
      <c r="D46" s="10">
        <v>27716.38664999998</v>
      </c>
      <c r="E46" s="10">
        <v>58542.775719999954</v>
      </c>
      <c r="F46" s="10">
        <v>167229.90502000076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12898.191060000001</v>
      </c>
      <c r="C47" s="10">
        <v>-312.5093599999998</v>
      </c>
      <c r="D47" s="10">
        <v>-689.0275999999999</v>
      </c>
      <c r="E47" s="10">
        <v>3262.0253200000006</v>
      </c>
      <c r="F47" s="10">
        <v>10637.702699999998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274301.2669600014</v>
      </c>
      <c r="C48" s="10">
        <v>7601.499150000048</v>
      </c>
      <c r="D48" s="10">
        <v>27027.359049999977</v>
      </c>
      <c r="E48" s="10">
        <v>61804.801039999955</v>
      </c>
      <c r="F48" s="10">
        <v>177867.60772000076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206137.48700000136</v>
      </c>
      <c r="C49" s="10">
        <v>5643.254830000048</v>
      </c>
      <c r="D49" s="10">
        <v>21568.02671999998</v>
      </c>
      <c r="E49" s="10">
        <v>48036.41902999995</v>
      </c>
      <c r="F49" s="10">
        <v>130889.78642000075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884303.48151</v>
      </c>
      <c r="C10" s="10">
        <v>15446.516880000001</v>
      </c>
      <c r="D10" s="10">
        <v>34340.729849999996</v>
      </c>
      <c r="E10" s="10">
        <v>93195.68329</v>
      </c>
      <c r="F10" s="10">
        <v>741320.55149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834685.13902</v>
      </c>
      <c r="C11" s="10">
        <v>15936.324209999999</v>
      </c>
      <c r="D11" s="10">
        <v>31364.964229999998</v>
      </c>
      <c r="E11" s="10">
        <v>89326.95595000002</v>
      </c>
      <c r="F11" s="10">
        <v>698056.89463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449896.77783</v>
      </c>
      <c r="C12" s="10">
        <v>7654.46979</v>
      </c>
      <c r="D12" s="10">
        <v>16624.991779999997</v>
      </c>
      <c r="E12" s="10">
        <v>61649.79353</v>
      </c>
      <c r="F12" s="10">
        <v>363967.52272999997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149740.01023</v>
      </c>
      <c r="C13" s="10">
        <v>3874.54879</v>
      </c>
      <c r="D13" s="10">
        <v>7520.604269999999</v>
      </c>
      <c r="E13" s="10">
        <v>12329.144359999998</v>
      </c>
      <c r="F13" s="10">
        <v>126015.71281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23314.625830000004</v>
      </c>
      <c r="C14" s="10">
        <v>579.4496</v>
      </c>
      <c r="D14" s="10">
        <v>761.3823699999999</v>
      </c>
      <c r="E14" s="10">
        <v>1648.6349</v>
      </c>
      <c r="F14" s="10">
        <v>20325.158959999997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-7960.518280000002</v>
      </c>
      <c r="C15" s="10">
        <v>8.66072</v>
      </c>
      <c r="D15" s="10">
        <v>126.95188000000002</v>
      </c>
      <c r="E15" s="10">
        <v>-26.625969999999995</v>
      </c>
      <c r="F15" s="10">
        <v>-8069.50491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219694.24341</v>
      </c>
      <c r="C16" s="10">
        <v>3819.19531</v>
      </c>
      <c r="D16" s="10">
        <v>6331.03393</v>
      </c>
      <c r="E16" s="10">
        <v>13726.009130000002</v>
      </c>
      <c r="F16" s="10">
        <v>195818.00504000002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12940.895999999995</v>
      </c>
      <c r="C17" s="10">
        <v>353.47430999999995</v>
      </c>
      <c r="D17" s="10">
        <v>680.14293</v>
      </c>
      <c r="E17" s="10">
        <v>1231.08742</v>
      </c>
      <c r="F17" s="10">
        <v>10676.191340000001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11493.997459999995</v>
      </c>
      <c r="C18" s="10">
        <v>321.97738999999996</v>
      </c>
      <c r="D18" s="10">
        <v>408.83459999999997</v>
      </c>
      <c r="E18" s="10">
        <v>1154.49925</v>
      </c>
      <c r="F18" s="10">
        <v>9608.68622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124.55957000000001</v>
      </c>
      <c r="C19" s="10">
        <v>0</v>
      </c>
      <c r="D19" s="10">
        <v>42.9966</v>
      </c>
      <c r="E19" s="10">
        <v>0</v>
      </c>
      <c r="F19" s="10">
        <v>81.56297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1322.33897</v>
      </c>
      <c r="C20" s="10">
        <v>31.496920000000003</v>
      </c>
      <c r="D20" s="10">
        <v>228.31173</v>
      </c>
      <c r="E20" s="10">
        <v>76.58817</v>
      </c>
      <c r="F20" s="10">
        <v>985.9421500000001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19147.72195</v>
      </c>
      <c r="C21" s="10">
        <v>31.974330000000002</v>
      </c>
      <c r="D21" s="10">
        <v>1976.3713299999997</v>
      </c>
      <c r="E21" s="10">
        <v>479.71338</v>
      </c>
      <c r="F21" s="10">
        <v>16659.662909999995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1853.29498</v>
      </c>
      <c r="C22" s="10">
        <v>0</v>
      </c>
      <c r="D22" s="10">
        <v>1810.04704</v>
      </c>
      <c r="E22" s="10">
        <v>1.06771</v>
      </c>
      <c r="F22" s="10">
        <v>42.180229999999995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4412.390149999999</v>
      </c>
      <c r="C23" s="10">
        <v>9.89769</v>
      </c>
      <c r="D23" s="10">
        <v>62.98047</v>
      </c>
      <c r="E23" s="10">
        <v>64.88214</v>
      </c>
      <c r="F23" s="10">
        <v>4274.629849999999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12860.33745</v>
      </c>
      <c r="C25" s="10">
        <v>18.62746</v>
      </c>
      <c r="D25" s="10">
        <v>96.51885</v>
      </c>
      <c r="E25" s="10">
        <v>410.3381499999999</v>
      </c>
      <c r="F25" s="10">
        <v>12334.852989999998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21.699370000000002</v>
      </c>
      <c r="C26" s="10">
        <v>3.44918</v>
      </c>
      <c r="D26" s="10">
        <v>6.82497</v>
      </c>
      <c r="E26" s="10">
        <v>3.42538</v>
      </c>
      <c r="F26" s="10">
        <v>7.999840000000001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17529.724530000003</v>
      </c>
      <c r="C27" s="10">
        <v>-875.25598</v>
      </c>
      <c r="D27" s="10">
        <v>319.25138000000004</v>
      </c>
      <c r="E27" s="10">
        <v>2157.92656</v>
      </c>
      <c r="F27" s="10">
        <v>15927.802570000002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935234.5283400001</v>
      </c>
      <c r="C29" s="10">
        <v>16481.17836</v>
      </c>
      <c r="D29" s="10">
        <v>32698.611670000002</v>
      </c>
      <c r="E29" s="10">
        <v>113247.24358</v>
      </c>
      <c r="F29" s="10">
        <v>772807.49473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896392.56602</v>
      </c>
      <c r="C30" s="10">
        <v>16341.093569999999</v>
      </c>
      <c r="D30" s="10">
        <v>32487.98487</v>
      </c>
      <c r="E30" s="10">
        <v>93922.68029000002</v>
      </c>
      <c r="F30" s="10">
        <v>753640.80729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869142.3574300004</v>
      </c>
      <c r="C31" s="10">
        <v>15942.279859999999</v>
      </c>
      <c r="D31" s="10">
        <v>31933.14071</v>
      </c>
      <c r="E31" s="10">
        <v>93300.76455</v>
      </c>
      <c r="F31" s="10">
        <v>727966.1723099999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27250.208590000002</v>
      </c>
      <c r="C32" s="10">
        <v>398.81371</v>
      </c>
      <c r="D32" s="10">
        <v>554.84415</v>
      </c>
      <c r="E32" s="10">
        <v>621.91575</v>
      </c>
      <c r="F32" s="10">
        <v>25674.634980000003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24834.653609999998</v>
      </c>
      <c r="C33" s="10">
        <v>74.36269999999999</v>
      </c>
      <c r="D33" s="10">
        <v>71.92325</v>
      </c>
      <c r="E33" s="10">
        <v>18556.809549999998</v>
      </c>
      <c r="F33" s="10">
        <v>6131.558109999998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24151.403079999996</v>
      </c>
      <c r="C34" s="10">
        <v>68.08662</v>
      </c>
      <c r="D34" s="10">
        <v>58.82041</v>
      </c>
      <c r="E34" s="10">
        <v>18526.52771</v>
      </c>
      <c r="F34" s="10">
        <v>5497.9683399999985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683.25053</v>
      </c>
      <c r="C35" s="10">
        <v>6.27608</v>
      </c>
      <c r="D35" s="10">
        <v>13.10284</v>
      </c>
      <c r="E35" s="10">
        <v>30.28184</v>
      </c>
      <c r="F35" s="10">
        <v>633.5897699999999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14007.308689999998</v>
      </c>
      <c r="C36" s="10">
        <v>65.7221</v>
      </c>
      <c r="D36" s="10">
        <v>138.70356999999998</v>
      </c>
      <c r="E36" s="10">
        <v>767.7537399999999</v>
      </c>
      <c r="F36" s="10">
        <v>13035.12928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11878.9859</v>
      </c>
      <c r="C37" s="10">
        <v>5.65853</v>
      </c>
      <c r="D37" s="10">
        <v>59.96809</v>
      </c>
      <c r="E37" s="10">
        <v>61.438950000000006</v>
      </c>
      <c r="F37" s="10">
        <v>11751.920329999999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353.27514999999994</v>
      </c>
      <c r="C39" s="10">
        <v>2.07885</v>
      </c>
      <c r="D39" s="10">
        <v>0.17958</v>
      </c>
      <c r="E39" s="10">
        <v>20.61667</v>
      </c>
      <c r="F39" s="10">
        <v>330.40004999999996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1768.9357199999997</v>
      </c>
      <c r="C40" s="10">
        <v>57.7731</v>
      </c>
      <c r="D40" s="10">
        <v>78.02752999999998</v>
      </c>
      <c r="E40" s="10">
        <v>684.3383899999999</v>
      </c>
      <c r="F40" s="10">
        <v>948.7966999999999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6.11192</v>
      </c>
      <c r="C41" s="10">
        <v>0.21162</v>
      </c>
      <c r="D41" s="10">
        <v>0.52837</v>
      </c>
      <c r="E41" s="10">
        <v>1.35973</v>
      </c>
      <c r="F41" s="10">
        <v>4.0122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61707.427000000025</v>
      </c>
      <c r="C44" s="10">
        <v>404.76936000000023</v>
      </c>
      <c r="D44" s="10">
        <v>1123.0206400000025</v>
      </c>
      <c r="E44" s="10">
        <v>4595.724340000001</v>
      </c>
      <c r="F44" s="10">
        <v>55583.91266000003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11893.757610000002</v>
      </c>
      <c r="C45" s="10">
        <v>-279.1116099999999</v>
      </c>
      <c r="D45" s="10">
        <v>-608.2196799999999</v>
      </c>
      <c r="E45" s="10">
        <v>17325.72213</v>
      </c>
      <c r="F45" s="10">
        <v>-4544.633230000003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73601.18461000003</v>
      </c>
      <c r="C46" s="10">
        <v>125.6577500000003</v>
      </c>
      <c r="D46" s="10">
        <v>514.8009600000025</v>
      </c>
      <c r="E46" s="10">
        <v>21921.44647</v>
      </c>
      <c r="F46" s="10">
        <v>51039.279430000024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-5140.413260000001</v>
      </c>
      <c r="C47" s="10">
        <v>33.747769999999996</v>
      </c>
      <c r="D47" s="10">
        <v>-1837.6677599999998</v>
      </c>
      <c r="E47" s="10">
        <v>288.0403599999999</v>
      </c>
      <c r="F47" s="10">
        <v>-3624.5336299999963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68460.77135000002</v>
      </c>
      <c r="C48" s="10">
        <v>159.4055200000003</v>
      </c>
      <c r="D48" s="10">
        <v>-1322.8667999999973</v>
      </c>
      <c r="E48" s="10">
        <v>22209.486829999998</v>
      </c>
      <c r="F48" s="10">
        <v>47414.745800000026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50931.04682000002</v>
      </c>
      <c r="C49" s="10">
        <v>1034.6615000000004</v>
      </c>
      <c r="D49" s="10">
        <v>-1642.1181799999972</v>
      </c>
      <c r="E49" s="10">
        <v>20051.560269999998</v>
      </c>
      <c r="F49" s="10">
        <v>31486.943230000026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D1">
      <selection activeCell="A1" sqref="A1"/>
    </sheetView>
  </sheetViews>
  <sheetFormatPr defaultColWidth="11.421875" defaultRowHeight="12.75"/>
  <sheetData>
    <row r="7" ht="15.75">
      <c r="B7" s="15" t="s">
        <v>103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510341.0197600001</v>
      </c>
      <c r="C10" s="10">
        <v>23840.867109999996</v>
      </c>
      <c r="D10" s="10">
        <v>26037.86647</v>
      </c>
      <c r="E10" s="10">
        <v>62485.51983000001</v>
      </c>
      <c r="F10" s="10">
        <v>397976.76635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490994.60289000004</v>
      </c>
      <c r="C11" s="10">
        <v>23126.102259999996</v>
      </c>
      <c r="D11" s="10">
        <v>25234.38597</v>
      </c>
      <c r="E11" s="10">
        <v>60429.00433000001</v>
      </c>
      <c r="F11" s="10">
        <v>382205.11033000005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305675.6144</v>
      </c>
      <c r="C12" s="10">
        <v>14481.61357</v>
      </c>
      <c r="D12" s="10">
        <v>14792.9951</v>
      </c>
      <c r="E12" s="10">
        <v>37778.55653000001</v>
      </c>
      <c r="F12" s="10">
        <v>238622.44920000003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74486.55794000003</v>
      </c>
      <c r="C13" s="10">
        <v>4008.5048799999995</v>
      </c>
      <c r="D13" s="10">
        <v>6053.360490000001</v>
      </c>
      <c r="E13" s="10">
        <v>11008.10482</v>
      </c>
      <c r="F13" s="10">
        <v>53416.587750000006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12865.313339999997</v>
      </c>
      <c r="C14" s="10">
        <v>426.19857</v>
      </c>
      <c r="D14" s="10">
        <v>583.41753</v>
      </c>
      <c r="E14" s="10">
        <v>1281.1750100000002</v>
      </c>
      <c r="F14" s="10">
        <v>10574.522229999999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2084.370340000001</v>
      </c>
      <c r="C15" s="10">
        <v>39.171710000000004</v>
      </c>
      <c r="D15" s="10">
        <v>28.997369999999997</v>
      </c>
      <c r="E15" s="10">
        <v>324.49842</v>
      </c>
      <c r="F15" s="10">
        <v>1691.7028400000002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95882.74686999996</v>
      </c>
      <c r="C16" s="10">
        <v>4170.61353</v>
      </c>
      <c r="D16" s="10">
        <v>3775.61548</v>
      </c>
      <c r="E16" s="10">
        <v>10036.66955</v>
      </c>
      <c r="F16" s="10">
        <v>77899.84831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6159.98073</v>
      </c>
      <c r="C17" s="10">
        <v>198.83794000000003</v>
      </c>
      <c r="D17" s="10">
        <v>317.3399</v>
      </c>
      <c r="E17" s="10">
        <v>568.69982</v>
      </c>
      <c r="F17" s="10">
        <v>5075.103070000001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5576.593690000001</v>
      </c>
      <c r="C18" s="10">
        <v>187.77374000000003</v>
      </c>
      <c r="D18" s="10">
        <v>240.5256</v>
      </c>
      <c r="E18" s="10">
        <v>564.84105</v>
      </c>
      <c r="F18" s="10">
        <v>4583.453300000001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9.926739999999999</v>
      </c>
      <c r="C19" s="10">
        <v>10.34554</v>
      </c>
      <c r="D19" s="10">
        <v>0</v>
      </c>
      <c r="E19" s="10">
        <v>1.83198</v>
      </c>
      <c r="F19" s="10">
        <v>-2.25078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573.4603</v>
      </c>
      <c r="C20" s="10">
        <v>0.71866</v>
      </c>
      <c r="D20" s="10">
        <v>76.8143</v>
      </c>
      <c r="E20" s="10">
        <v>2.02679</v>
      </c>
      <c r="F20" s="10">
        <v>493.90054999999995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2427.05701</v>
      </c>
      <c r="C21" s="10">
        <v>325.39346</v>
      </c>
      <c r="D21" s="10">
        <v>306.31089000000003</v>
      </c>
      <c r="E21" s="10">
        <v>376.95103</v>
      </c>
      <c r="F21" s="10">
        <v>1418.4016299999998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-12.30529</v>
      </c>
      <c r="C22" s="10">
        <v>7.9736899999999995</v>
      </c>
      <c r="D22" s="10">
        <v>32.72285</v>
      </c>
      <c r="E22" s="10">
        <v>3.39074</v>
      </c>
      <c r="F22" s="10">
        <v>-56.39257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639.5002900000001</v>
      </c>
      <c r="C23" s="10">
        <v>261.66812000000004</v>
      </c>
      <c r="D23" s="10">
        <v>22.871260000000003</v>
      </c>
      <c r="E23" s="10">
        <v>273.71518</v>
      </c>
      <c r="F23" s="10">
        <v>81.24573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1640.5043</v>
      </c>
      <c r="C25" s="10">
        <v>38.29708</v>
      </c>
      <c r="D25" s="10">
        <v>248.82965000000002</v>
      </c>
      <c r="E25" s="10">
        <v>66.94537</v>
      </c>
      <c r="F25" s="10">
        <v>1286.4322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159.35770999999994</v>
      </c>
      <c r="C26" s="10">
        <v>17.45457</v>
      </c>
      <c r="D26" s="10">
        <v>1.88713</v>
      </c>
      <c r="E26" s="10">
        <v>32.89974</v>
      </c>
      <c r="F26" s="10">
        <v>107.11627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10759.379129999998</v>
      </c>
      <c r="C27" s="10">
        <v>190.53345</v>
      </c>
      <c r="D27" s="10">
        <v>179.82974</v>
      </c>
      <c r="E27" s="10">
        <v>1110.86465</v>
      </c>
      <c r="F27" s="10">
        <v>9278.15129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534965.5611399999</v>
      </c>
      <c r="C29" s="10">
        <v>23477.380859999997</v>
      </c>
      <c r="D29" s="10">
        <v>26160.751469999996</v>
      </c>
      <c r="E29" s="10">
        <v>65318.314060000004</v>
      </c>
      <c r="F29" s="10">
        <v>420009.1147499999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531449.8514200002</v>
      </c>
      <c r="C30" s="10">
        <v>23324.185920000004</v>
      </c>
      <c r="D30" s="10">
        <v>25886.241889999994</v>
      </c>
      <c r="E30" s="10">
        <v>64992.74111999999</v>
      </c>
      <c r="F30" s="10">
        <v>417246.68249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526931.79732</v>
      </c>
      <c r="C31" s="10">
        <v>22167.982330000003</v>
      </c>
      <c r="D31" s="10">
        <v>25394.781159999995</v>
      </c>
      <c r="E31" s="10">
        <v>64602.17464</v>
      </c>
      <c r="F31" s="10">
        <v>414766.85919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4518.05413</v>
      </c>
      <c r="C32" s="10">
        <v>1156.20361</v>
      </c>
      <c r="D32" s="10">
        <v>491.46071000000006</v>
      </c>
      <c r="E32" s="10">
        <v>390.56648000000007</v>
      </c>
      <c r="F32" s="10">
        <v>2479.82333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2576.4874499999996</v>
      </c>
      <c r="C33" s="10">
        <v>78.97330999999998</v>
      </c>
      <c r="D33" s="10">
        <v>211.80020999999996</v>
      </c>
      <c r="E33" s="10">
        <v>135.63215</v>
      </c>
      <c r="F33" s="10">
        <v>2150.08178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2120.0995399999997</v>
      </c>
      <c r="C34" s="10">
        <v>76.86289999999998</v>
      </c>
      <c r="D34" s="10">
        <v>206.70841999999996</v>
      </c>
      <c r="E34" s="10">
        <v>117.05949999999999</v>
      </c>
      <c r="F34" s="10">
        <v>1719.46872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456.38791</v>
      </c>
      <c r="C35" s="10">
        <v>2.1104100000000003</v>
      </c>
      <c r="D35" s="10">
        <v>5.09179</v>
      </c>
      <c r="E35" s="10">
        <v>18.57265</v>
      </c>
      <c r="F35" s="10">
        <v>430.61306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939.2223100000001</v>
      </c>
      <c r="C36" s="10">
        <v>74.22161</v>
      </c>
      <c r="D36" s="10">
        <v>62.709390000000006</v>
      </c>
      <c r="E36" s="10">
        <v>189.94082000000003</v>
      </c>
      <c r="F36" s="10">
        <v>612.35049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233.13383000000002</v>
      </c>
      <c r="C37" s="10">
        <v>50.467659999999995</v>
      </c>
      <c r="D37" s="10">
        <v>36.90097000000001</v>
      </c>
      <c r="E37" s="10">
        <v>7.48317</v>
      </c>
      <c r="F37" s="10">
        <v>138.28203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104.60560999999998</v>
      </c>
      <c r="C39" s="10">
        <v>0.05293</v>
      </c>
      <c r="D39" s="10">
        <v>12.090409999999999</v>
      </c>
      <c r="E39" s="10">
        <v>27.63308</v>
      </c>
      <c r="F39" s="10">
        <v>64.82919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325.6275</v>
      </c>
      <c r="C40" s="10">
        <v>18.620630000000002</v>
      </c>
      <c r="D40" s="10">
        <v>12.45593</v>
      </c>
      <c r="E40" s="10">
        <v>137.14262000000002</v>
      </c>
      <c r="F40" s="10">
        <v>157.40832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275.85537000000005</v>
      </c>
      <c r="C41" s="10">
        <v>5.08039</v>
      </c>
      <c r="D41" s="10">
        <v>1.26208</v>
      </c>
      <c r="E41" s="10">
        <v>17.68195</v>
      </c>
      <c r="F41" s="10">
        <v>251.83095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40455.24853000016</v>
      </c>
      <c r="C44" s="10">
        <v>198.0836600000075</v>
      </c>
      <c r="D44" s="10">
        <v>651.8559199999945</v>
      </c>
      <c r="E44" s="10">
        <v>4563.736789999981</v>
      </c>
      <c r="F44" s="10">
        <v>35041.57215999992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-3583.4932800000006</v>
      </c>
      <c r="C45" s="10">
        <v>-119.86463000000005</v>
      </c>
      <c r="D45" s="10">
        <v>-105.53969000000004</v>
      </c>
      <c r="E45" s="10">
        <v>-433.06767</v>
      </c>
      <c r="F45" s="10">
        <v>-2925.021290000001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36871.755250000155</v>
      </c>
      <c r="C46" s="10">
        <v>78.21903000000746</v>
      </c>
      <c r="D46" s="10">
        <v>546.3162299999944</v>
      </c>
      <c r="E46" s="10">
        <v>4130.6691199999805</v>
      </c>
      <c r="F46" s="10">
        <v>32116.550869999923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-1487.8346999999999</v>
      </c>
      <c r="C47" s="10">
        <v>-251.17185</v>
      </c>
      <c r="D47" s="10">
        <v>-243.60150000000002</v>
      </c>
      <c r="E47" s="10">
        <v>-187.01020999999997</v>
      </c>
      <c r="F47" s="10">
        <v>-806.0511399999998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35383.920550000155</v>
      </c>
      <c r="C48" s="10">
        <v>-172.95281999999253</v>
      </c>
      <c r="D48" s="10">
        <v>302.71472999999446</v>
      </c>
      <c r="E48" s="10">
        <v>3943.6589099999806</v>
      </c>
      <c r="F48" s="10">
        <v>31310.499729999923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24624.541420000158</v>
      </c>
      <c r="C49" s="10">
        <v>-363.4862699999925</v>
      </c>
      <c r="D49" s="10">
        <v>122.88498999999447</v>
      </c>
      <c r="E49" s="10">
        <v>2832.7942599999806</v>
      </c>
      <c r="F49" s="10">
        <v>22032.34843999992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600937.0765899998</v>
      </c>
      <c r="C10" s="10">
        <v>8874.15043</v>
      </c>
      <c r="D10" s="10">
        <v>17438.75012</v>
      </c>
      <c r="E10" s="10">
        <v>74343.31263</v>
      </c>
      <c r="F10" s="10">
        <v>500280.86341000005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557466.3709199999</v>
      </c>
      <c r="C11" s="10">
        <v>8584.73946</v>
      </c>
      <c r="D11" s="10">
        <v>16925.812</v>
      </c>
      <c r="E11" s="10">
        <v>69964.52779</v>
      </c>
      <c r="F11" s="10">
        <v>461991.29166999995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309583.1603699999</v>
      </c>
      <c r="C12" s="10">
        <v>5274.15463</v>
      </c>
      <c r="D12" s="10">
        <v>9558.766220000001</v>
      </c>
      <c r="E12" s="10">
        <v>39621.036739999996</v>
      </c>
      <c r="F12" s="10">
        <v>255129.20278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70772.60913999997</v>
      </c>
      <c r="C13" s="10">
        <v>1513.6330299999997</v>
      </c>
      <c r="D13" s="10">
        <v>3706.3345699999995</v>
      </c>
      <c r="E13" s="10">
        <v>13802.454220000001</v>
      </c>
      <c r="F13" s="10">
        <v>51750.18732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30532.822399999997</v>
      </c>
      <c r="C14" s="10">
        <v>252.48364000000004</v>
      </c>
      <c r="D14" s="10">
        <v>698.66097</v>
      </c>
      <c r="E14" s="10">
        <v>1858.77774</v>
      </c>
      <c r="F14" s="10">
        <v>27722.900049999997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7866.454259999999</v>
      </c>
      <c r="C15" s="10">
        <v>3.56224</v>
      </c>
      <c r="D15" s="10">
        <v>-0.26077999999999857</v>
      </c>
      <c r="E15" s="10">
        <v>558.2074299999999</v>
      </c>
      <c r="F15" s="10">
        <v>7304.9453699999995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138711.32475</v>
      </c>
      <c r="C16" s="10">
        <v>1540.90592</v>
      </c>
      <c r="D16" s="10">
        <v>2962.31102</v>
      </c>
      <c r="E16" s="10">
        <v>14124.051659999997</v>
      </c>
      <c r="F16" s="10">
        <v>120084.05615000002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9974.459200000003</v>
      </c>
      <c r="C17" s="10">
        <v>157.76442</v>
      </c>
      <c r="D17" s="10">
        <v>415.5802100000001</v>
      </c>
      <c r="E17" s="10">
        <v>1718.7256500000003</v>
      </c>
      <c r="F17" s="10">
        <v>7682.38892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8855.704520000003</v>
      </c>
      <c r="C18" s="10">
        <v>156.39491</v>
      </c>
      <c r="D18" s="10">
        <v>391.1791400000001</v>
      </c>
      <c r="E18" s="10">
        <v>1700.3880400000003</v>
      </c>
      <c r="F18" s="10">
        <v>6607.74243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-22.04895</v>
      </c>
      <c r="C19" s="10">
        <v>0</v>
      </c>
      <c r="D19" s="10">
        <v>0</v>
      </c>
      <c r="E19" s="10">
        <v>0.27415</v>
      </c>
      <c r="F19" s="10">
        <v>-22.3231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1140.80363</v>
      </c>
      <c r="C20" s="10">
        <v>1.36951</v>
      </c>
      <c r="D20" s="10">
        <v>24.401070000000004</v>
      </c>
      <c r="E20" s="10">
        <v>18.063460000000003</v>
      </c>
      <c r="F20" s="10">
        <v>1096.96959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26449.823980000005</v>
      </c>
      <c r="C21" s="10">
        <v>81.17546</v>
      </c>
      <c r="D21" s="10">
        <v>-14.596</v>
      </c>
      <c r="E21" s="10">
        <v>2678.2626400000004</v>
      </c>
      <c r="F21" s="10">
        <v>23704.981880000007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3711.74837</v>
      </c>
      <c r="C22" s="10">
        <v>1.4271900000000002</v>
      </c>
      <c r="D22" s="10">
        <v>-72.34389</v>
      </c>
      <c r="E22" s="10">
        <v>10.06208</v>
      </c>
      <c r="F22" s="10">
        <v>3772.6029900000003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8033.201920000002</v>
      </c>
      <c r="C23" s="10">
        <v>38.06582</v>
      </c>
      <c r="D23" s="10">
        <v>14.613320000000002</v>
      </c>
      <c r="E23" s="10">
        <v>98.48964000000001</v>
      </c>
      <c r="F23" s="10">
        <v>7882.0331400000005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13447.697520000003</v>
      </c>
      <c r="C25" s="10">
        <v>30.12813</v>
      </c>
      <c r="D25" s="10">
        <v>38.77373</v>
      </c>
      <c r="E25" s="10">
        <v>2556.3225500000003</v>
      </c>
      <c r="F25" s="10">
        <v>10822.473110000003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1257.1761700000004</v>
      </c>
      <c r="C26" s="10">
        <v>11.554319999999999</v>
      </c>
      <c r="D26" s="10">
        <v>4.3608400000000005</v>
      </c>
      <c r="E26" s="10">
        <v>13.38837</v>
      </c>
      <c r="F26" s="10">
        <v>1227.8726400000003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7046.422510000002</v>
      </c>
      <c r="C27" s="10">
        <v>50.471090000000004</v>
      </c>
      <c r="D27" s="10">
        <v>111.95390000000002</v>
      </c>
      <c r="E27" s="10">
        <v>-18.20344</v>
      </c>
      <c r="F27" s="10">
        <v>6902.200959999999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617608.0302100005</v>
      </c>
      <c r="C29" s="10">
        <v>9073.42697</v>
      </c>
      <c r="D29" s="10">
        <v>17678.159110000004</v>
      </c>
      <c r="E29" s="10">
        <v>74410.09731999999</v>
      </c>
      <c r="F29" s="10">
        <v>516446.34681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594258.9725699999</v>
      </c>
      <c r="C30" s="10">
        <v>8958.77534</v>
      </c>
      <c r="D30" s="10">
        <v>17552.784420000004</v>
      </c>
      <c r="E30" s="10">
        <v>67289.0089</v>
      </c>
      <c r="F30" s="10">
        <v>500458.40391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584221.33378</v>
      </c>
      <c r="C31" s="10">
        <v>8641.23971</v>
      </c>
      <c r="D31" s="10">
        <v>17453.97628</v>
      </c>
      <c r="E31" s="10">
        <v>66048.14073</v>
      </c>
      <c r="F31" s="10">
        <v>492077.97705999995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10037.638759999994</v>
      </c>
      <c r="C32" s="10">
        <v>317.53562</v>
      </c>
      <c r="D32" s="10">
        <v>98.80813</v>
      </c>
      <c r="E32" s="10">
        <v>1240.86817</v>
      </c>
      <c r="F32" s="10">
        <v>8380.42684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12622.341829999996</v>
      </c>
      <c r="C33" s="10">
        <v>36.4145</v>
      </c>
      <c r="D33" s="10">
        <v>45.79315</v>
      </c>
      <c r="E33" s="10">
        <v>319.36863000000005</v>
      </c>
      <c r="F33" s="10">
        <v>12220.765549999996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11651.516609999995</v>
      </c>
      <c r="C34" s="10">
        <v>33.117309999999996</v>
      </c>
      <c r="D34" s="10">
        <v>25.612350000000003</v>
      </c>
      <c r="E34" s="10">
        <v>293.66389000000004</v>
      </c>
      <c r="F34" s="10">
        <v>11299.123059999996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970.8252199999998</v>
      </c>
      <c r="C35" s="10">
        <v>3.29719</v>
      </c>
      <c r="D35" s="10">
        <v>20.180799999999998</v>
      </c>
      <c r="E35" s="10">
        <v>25.704739999999994</v>
      </c>
      <c r="F35" s="10">
        <v>921.64249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10726.71587</v>
      </c>
      <c r="C36" s="10">
        <v>78.23717</v>
      </c>
      <c r="D36" s="10">
        <v>79.58153</v>
      </c>
      <c r="E36" s="10">
        <v>6801.71981</v>
      </c>
      <c r="F36" s="10">
        <v>3767.1773599999997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1613.7248400000003</v>
      </c>
      <c r="C37" s="10">
        <v>52.10962</v>
      </c>
      <c r="D37" s="10">
        <v>16.16169</v>
      </c>
      <c r="E37" s="10">
        <v>532.20294</v>
      </c>
      <c r="F37" s="10">
        <v>1013.25059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910.3628099999999</v>
      </c>
      <c r="C39" s="10">
        <v>10.683069999999999</v>
      </c>
      <c r="D39" s="10">
        <v>8.883700000000001</v>
      </c>
      <c r="E39" s="10">
        <v>11.4148</v>
      </c>
      <c r="F39" s="10">
        <v>879.3812399999999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8131.68644</v>
      </c>
      <c r="C40" s="10">
        <v>15.15164</v>
      </c>
      <c r="D40" s="10">
        <v>33.01585</v>
      </c>
      <c r="E40" s="10">
        <v>6244.88815</v>
      </c>
      <c r="F40" s="10">
        <v>1838.6308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70.94178</v>
      </c>
      <c r="C41" s="10">
        <v>0.29284</v>
      </c>
      <c r="D41" s="10">
        <v>21.52029</v>
      </c>
      <c r="E41" s="10">
        <v>13.213919999999998</v>
      </c>
      <c r="F41" s="10">
        <v>35.91473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36792.60164999997</v>
      </c>
      <c r="C44" s="10">
        <v>374.03587999999945</v>
      </c>
      <c r="D44" s="10">
        <v>626.9724200000019</v>
      </c>
      <c r="E44" s="10">
        <v>-2675.518889999992</v>
      </c>
      <c r="F44" s="10">
        <v>38467.112240000046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2647.882629999993</v>
      </c>
      <c r="C45" s="10">
        <v>-121.34992</v>
      </c>
      <c r="D45" s="10">
        <v>-369.7870600000001</v>
      </c>
      <c r="E45" s="10">
        <v>-1399.3570200000004</v>
      </c>
      <c r="F45" s="10">
        <v>4538.376629999996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39440.48427999996</v>
      </c>
      <c r="C46" s="10">
        <v>252.68595999999945</v>
      </c>
      <c r="D46" s="10">
        <v>257.18536000000177</v>
      </c>
      <c r="E46" s="10">
        <v>-4074.8759099999925</v>
      </c>
      <c r="F46" s="10">
        <v>43005.488870000045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-15723.108110000005</v>
      </c>
      <c r="C47" s="10">
        <v>-2.938289999999995</v>
      </c>
      <c r="D47" s="10">
        <v>94.17753</v>
      </c>
      <c r="E47" s="10">
        <v>4123.45717</v>
      </c>
      <c r="F47" s="10">
        <v>-19937.804520000005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23717.376169999956</v>
      </c>
      <c r="C48" s="10">
        <v>249.74766999999946</v>
      </c>
      <c r="D48" s="10">
        <v>351.36289000000176</v>
      </c>
      <c r="E48" s="10">
        <v>48.581260000007205</v>
      </c>
      <c r="F48" s="10">
        <v>23067.68435000004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16670.953659999956</v>
      </c>
      <c r="C49" s="10">
        <v>199.27657999999946</v>
      </c>
      <c r="D49" s="10">
        <v>239.40899000000172</v>
      </c>
      <c r="E49" s="10">
        <v>66.7847000000072</v>
      </c>
      <c r="F49" s="10">
        <v>16165.483390000041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281467.09144</v>
      </c>
      <c r="C10" s="10">
        <v>9920.000450000001</v>
      </c>
      <c r="D10" s="10">
        <v>22378.063780000004</v>
      </c>
      <c r="E10" s="10">
        <v>51290.44684999999</v>
      </c>
      <c r="F10" s="10">
        <v>197878.58036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272870.2529300001</v>
      </c>
      <c r="C11" s="10">
        <v>9804.690149999999</v>
      </c>
      <c r="D11" s="10">
        <v>21841.34922</v>
      </c>
      <c r="E11" s="10">
        <v>48763.00503000001</v>
      </c>
      <c r="F11" s="10">
        <v>192461.20853000003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126699.92569999999</v>
      </c>
      <c r="C12" s="10">
        <v>4433.8378299999995</v>
      </c>
      <c r="D12" s="10">
        <v>12929.05125</v>
      </c>
      <c r="E12" s="10">
        <v>29753.413370000002</v>
      </c>
      <c r="F12" s="10">
        <v>79583.62324999999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62317.64415000002</v>
      </c>
      <c r="C13" s="10">
        <v>3121.77805</v>
      </c>
      <c r="D13" s="10">
        <v>5041.040209999999</v>
      </c>
      <c r="E13" s="10">
        <v>10601.19273</v>
      </c>
      <c r="F13" s="10">
        <v>43553.633160000005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13198.129280000001</v>
      </c>
      <c r="C14" s="10">
        <v>269.95266999999996</v>
      </c>
      <c r="D14" s="10">
        <v>787.7398699999999</v>
      </c>
      <c r="E14" s="10">
        <v>1940.34318</v>
      </c>
      <c r="F14" s="10">
        <v>10200.09356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2895.20425</v>
      </c>
      <c r="C15" s="10">
        <v>6.09</v>
      </c>
      <c r="D15" s="10">
        <v>146.25524000000001</v>
      </c>
      <c r="E15" s="10">
        <v>238.03542</v>
      </c>
      <c r="F15" s="10">
        <v>2504.82359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67759.34955000001</v>
      </c>
      <c r="C16" s="10">
        <v>1973.0316000000003</v>
      </c>
      <c r="D16" s="10">
        <v>2937.2626500000006</v>
      </c>
      <c r="E16" s="10">
        <v>6230.0203299999985</v>
      </c>
      <c r="F16" s="10">
        <v>56619.03497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5846.1290899999985</v>
      </c>
      <c r="C17" s="10">
        <v>82.05891</v>
      </c>
      <c r="D17" s="10">
        <v>287.96416</v>
      </c>
      <c r="E17" s="10">
        <v>682.30557</v>
      </c>
      <c r="F17" s="10">
        <v>4793.80045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5050.145849999999</v>
      </c>
      <c r="C18" s="10">
        <v>82.05891</v>
      </c>
      <c r="D18" s="10">
        <v>285.49184999999994</v>
      </c>
      <c r="E18" s="10">
        <v>680.58434</v>
      </c>
      <c r="F18" s="10">
        <v>4002.01075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-1.8996800000000036</v>
      </c>
      <c r="C19" s="10">
        <v>0</v>
      </c>
      <c r="D19" s="10">
        <v>0.85806</v>
      </c>
      <c r="E19" s="10">
        <v>0</v>
      </c>
      <c r="F19" s="10">
        <v>-2.757740000000002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797.88292</v>
      </c>
      <c r="C20" s="10">
        <v>0</v>
      </c>
      <c r="D20" s="10">
        <v>1.61425</v>
      </c>
      <c r="E20" s="10">
        <v>1.72123</v>
      </c>
      <c r="F20" s="10">
        <v>794.54744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651.9099399999997</v>
      </c>
      <c r="C21" s="10">
        <v>6.67749</v>
      </c>
      <c r="D21" s="10">
        <v>15.82741</v>
      </c>
      <c r="E21" s="10">
        <v>789.7527200000001</v>
      </c>
      <c r="F21" s="10">
        <v>-160.34768000000028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-507.3948000000001</v>
      </c>
      <c r="C22" s="10">
        <v>0</v>
      </c>
      <c r="D22" s="10">
        <v>0</v>
      </c>
      <c r="E22" s="10">
        <v>758.70061</v>
      </c>
      <c r="F22" s="10">
        <v>-1266.0954100000001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495.80557999999996</v>
      </c>
      <c r="C23" s="10">
        <v>0</v>
      </c>
      <c r="D23" s="10">
        <v>12.30514</v>
      </c>
      <c r="E23" s="10">
        <v>1.18685</v>
      </c>
      <c r="F23" s="10">
        <v>482.31359000000003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4.33396</v>
      </c>
      <c r="C24" s="10">
        <v>0</v>
      </c>
      <c r="D24" s="10">
        <v>0</v>
      </c>
      <c r="E24" s="10">
        <v>4.33396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641.2015999999998</v>
      </c>
      <c r="C25" s="10">
        <v>6.67718</v>
      </c>
      <c r="D25" s="10">
        <v>0.7370300000000001</v>
      </c>
      <c r="E25" s="10">
        <v>25.52689</v>
      </c>
      <c r="F25" s="10">
        <v>608.2604999999999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17.9636</v>
      </c>
      <c r="C26" s="10">
        <v>0.00031</v>
      </c>
      <c r="D26" s="10">
        <v>2.78524</v>
      </c>
      <c r="E26" s="10">
        <v>0.00441</v>
      </c>
      <c r="F26" s="10">
        <v>15.173639999999999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2098.799450000001</v>
      </c>
      <c r="C27" s="10">
        <v>26.573880000000003</v>
      </c>
      <c r="D27" s="10">
        <v>232.92297999999997</v>
      </c>
      <c r="E27" s="10">
        <v>1055.3835399999998</v>
      </c>
      <c r="F27" s="10">
        <v>783.91905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287413.59807999997</v>
      </c>
      <c r="C29" s="10">
        <v>9978.75518</v>
      </c>
      <c r="D29" s="10">
        <v>23175.031929999994</v>
      </c>
      <c r="E29" s="10">
        <v>53120.094650000014</v>
      </c>
      <c r="F29" s="10">
        <v>201139.71632000004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282783.70273000014</v>
      </c>
      <c r="C30" s="10">
        <v>9904.98492</v>
      </c>
      <c r="D30" s="10">
        <v>22867.166880000004</v>
      </c>
      <c r="E30" s="10">
        <v>52745.37217</v>
      </c>
      <c r="F30" s="10">
        <v>197266.17876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279060.27384000015</v>
      </c>
      <c r="C31" s="10">
        <v>9899.51131</v>
      </c>
      <c r="D31" s="10">
        <v>22643.628570000004</v>
      </c>
      <c r="E31" s="10">
        <v>52339.51326000001</v>
      </c>
      <c r="F31" s="10">
        <v>194177.6207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3723.428899999999</v>
      </c>
      <c r="C32" s="10">
        <v>5.47362</v>
      </c>
      <c r="D32" s="10">
        <v>223.53831</v>
      </c>
      <c r="E32" s="10">
        <v>405.85891000000004</v>
      </c>
      <c r="F32" s="10">
        <v>3088.5580600000003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887.6293899999998</v>
      </c>
      <c r="C33" s="10">
        <v>60.73343</v>
      </c>
      <c r="D33" s="10">
        <v>86.97027999999999</v>
      </c>
      <c r="E33" s="10">
        <v>244.73855000000003</v>
      </c>
      <c r="F33" s="10">
        <v>495.18712999999997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679.9469199999997</v>
      </c>
      <c r="C34" s="10">
        <v>60.70974</v>
      </c>
      <c r="D34" s="10">
        <v>86.60022</v>
      </c>
      <c r="E34" s="10">
        <v>244.73790000000002</v>
      </c>
      <c r="F34" s="10">
        <v>287.89905999999996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207.68247000000002</v>
      </c>
      <c r="C35" s="10">
        <v>0.02369</v>
      </c>
      <c r="D35" s="10">
        <v>0.37006</v>
      </c>
      <c r="E35" s="10">
        <v>0.00065</v>
      </c>
      <c r="F35" s="10">
        <v>207.28807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3742.2659599999997</v>
      </c>
      <c r="C36" s="10">
        <v>13.036820000000002</v>
      </c>
      <c r="D36" s="10">
        <v>220.89477999999997</v>
      </c>
      <c r="E36" s="10">
        <v>129.98393000000002</v>
      </c>
      <c r="F36" s="10">
        <v>3378.35043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2256.75884</v>
      </c>
      <c r="C37" s="10">
        <v>0</v>
      </c>
      <c r="D37" s="10">
        <v>22.26619</v>
      </c>
      <c r="E37" s="10">
        <v>96.3234</v>
      </c>
      <c r="F37" s="10">
        <v>2138.16925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54.80663</v>
      </c>
      <c r="C39" s="10">
        <v>0</v>
      </c>
      <c r="D39" s="10">
        <v>0</v>
      </c>
      <c r="E39" s="10">
        <v>0</v>
      </c>
      <c r="F39" s="10">
        <v>54.80663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1031.0395399999998</v>
      </c>
      <c r="C40" s="10">
        <v>13.036820000000002</v>
      </c>
      <c r="D40" s="10">
        <v>186.76357</v>
      </c>
      <c r="E40" s="10">
        <v>33.63951</v>
      </c>
      <c r="F40" s="10">
        <v>797.59964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399.66095</v>
      </c>
      <c r="C41" s="10">
        <v>0</v>
      </c>
      <c r="D41" s="10">
        <v>11.86502</v>
      </c>
      <c r="E41" s="10">
        <v>0.02102</v>
      </c>
      <c r="F41" s="10">
        <v>387.77491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9913.44980000006</v>
      </c>
      <c r="C44" s="10">
        <v>100.29477000000225</v>
      </c>
      <c r="D44" s="10">
        <v>1025.8176600000043</v>
      </c>
      <c r="E44" s="10">
        <v>3982.367139999995</v>
      </c>
      <c r="F44" s="10">
        <v>4804.970229999977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-4958.4996999999985</v>
      </c>
      <c r="C45" s="10">
        <v>-21.32548</v>
      </c>
      <c r="D45" s="10">
        <v>-200.99388</v>
      </c>
      <c r="E45" s="10">
        <v>-437.56701999999996</v>
      </c>
      <c r="F45" s="10">
        <v>-4298.6133199999995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4954.950100000062</v>
      </c>
      <c r="C46" s="10">
        <v>78.96929000000225</v>
      </c>
      <c r="D46" s="10">
        <v>824.8237800000043</v>
      </c>
      <c r="E46" s="10">
        <v>3544.800119999995</v>
      </c>
      <c r="F46" s="10">
        <v>506.3569099999777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3090.35602</v>
      </c>
      <c r="C47" s="10">
        <v>6.359330000000003</v>
      </c>
      <c r="D47" s="10">
        <v>205.06736999999998</v>
      </c>
      <c r="E47" s="10">
        <v>-659.7687900000001</v>
      </c>
      <c r="F47" s="10">
        <v>3538.6981100000003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8045.306120000062</v>
      </c>
      <c r="C48" s="10">
        <v>85.32862000000225</v>
      </c>
      <c r="D48" s="10">
        <v>1029.8911500000042</v>
      </c>
      <c r="E48" s="10">
        <v>2885.031329999995</v>
      </c>
      <c r="F48" s="10">
        <v>4045.055019999978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5946.506670000061</v>
      </c>
      <c r="C49" s="10">
        <v>58.75474000000224</v>
      </c>
      <c r="D49" s="10">
        <v>796.9681700000043</v>
      </c>
      <c r="E49" s="10">
        <v>1829.647789999995</v>
      </c>
      <c r="F49" s="10">
        <v>3261.135969999978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1373310.7815899993</v>
      </c>
      <c r="C10" s="10">
        <v>122332.72629</v>
      </c>
      <c r="D10" s="10">
        <v>146076.40433</v>
      </c>
      <c r="E10" s="10">
        <v>253083.54398999998</v>
      </c>
      <c r="F10" s="10">
        <v>851818.10698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1276202.78392</v>
      </c>
      <c r="C11" s="10">
        <v>118473.14194000002</v>
      </c>
      <c r="D11" s="10">
        <v>143020.12438</v>
      </c>
      <c r="E11" s="10">
        <v>245057.34259000001</v>
      </c>
      <c r="F11" s="10">
        <v>769652.1750099999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754295.49646</v>
      </c>
      <c r="C12" s="10">
        <v>84582.61349000002</v>
      </c>
      <c r="D12" s="10">
        <v>90819.31278</v>
      </c>
      <c r="E12" s="10">
        <v>156090.96748000002</v>
      </c>
      <c r="F12" s="10">
        <v>422802.60271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158306.61815000002</v>
      </c>
      <c r="C13" s="10">
        <v>10792.397130000001</v>
      </c>
      <c r="D13" s="10">
        <v>19514.57302</v>
      </c>
      <c r="E13" s="10">
        <v>27237.00113</v>
      </c>
      <c r="F13" s="10">
        <v>100762.64687000001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51781.51604999999</v>
      </c>
      <c r="C14" s="10">
        <v>2559.9336400000007</v>
      </c>
      <c r="D14" s="10">
        <v>4432.440130000001</v>
      </c>
      <c r="E14" s="10">
        <v>8163.212919999999</v>
      </c>
      <c r="F14" s="10">
        <v>36625.92936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6286.309310000003</v>
      </c>
      <c r="C15" s="10">
        <v>-361.9126099999999</v>
      </c>
      <c r="D15" s="10">
        <v>960.82592</v>
      </c>
      <c r="E15" s="10">
        <v>3481.6337299999996</v>
      </c>
      <c r="F15" s="10">
        <v>2205.7622699999997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305532.84394999995</v>
      </c>
      <c r="C16" s="10">
        <v>20900.11029</v>
      </c>
      <c r="D16" s="10">
        <v>27292.972529999995</v>
      </c>
      <c r="E16" s="10">
        <v>50084.527330000004</v>
      </c>
      <c r="F16" s="10">
        <v>207255.2338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28249.914729999986</v>
      </c>
      <c r="C17" s="10">
        <v>1618.3012499999993</v>
      </c>
      <c r="D17" s="10">
        <v>1594.41287</v>
      </c>
      <c r="E17" s="10">
        <v>3281.94708</v>
      </c>
      <c r="F17" s="10">
        <v>21755.253529999998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28063.718829999987</v>
      </c>
      <c r="C18" s="10">
        <v>1563.8961099999992</v>
      </c>
      <c r="D18" s="10">
        <v>1586.9209300000002</v>
      </c>
      <c r="E18" s="10">
        <v>3259.7381</v>
      </c>
      <c r="F18" s="10">
        <v>21653.163689999998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9.96723</v>
      </c>
      <c r="C19" s="10">
        <v>10.63723</v>
      </c>
      <c r="D19" s="10">
        <v>-0.67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176.22867000000005</v>
      </c>
      <c r="C20" s="10">
        <v>43.76791</v>
      </c>
      <c r="D20" s="10">
        <v>8.16194</v>
      </c>
      <c r="E20" s="10">
        <v>22.208979999999997</v>
      </c>
      <c r="F20" s="10">
        <v>102.08984000000001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18547.014840000003</v>
      </c>
      <c r="C21" s="10">
        <v>1117.8406200000002</v>
      </c>
      <c r="D21" s="10">
        <v>787.84997</v>
      </c>
      <c r="E21" s="10">
        <v>2290.61762</v>
      </c>
      <c r="F21" s="10">
        <v>14350.70663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9180.39198</v>
      </c>
      <c r="C22" s="10">
        <v>14.09492</v>
      </c>
      <c r="D22" s="10">
        <v>0</v>
      </c>
      <c r="E22" s="10">
        <v>320.75264</v>
      </c>
      <c r="F22" s="10">
        <v>8845.54442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4903.59831</v>
      </c>
      <c r="C23" s="10">
        <v>887.9003600000002</v>
      </c>
      <c r="D23" s="10">
        <v>560.11352</v>
      </c>
      <c r="E23" s="10">
        <v>1696.79667</v>
      </c>
      <c r="F23" s="10">
        <v>1758.7877600000004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4356.916560000001</v>
      </c>
      <c r="C25" s="10">
        <v>214.87616</v>
      </c>
      <c r="D25" s="10">
        <v>224.81808000000004</v>
      </c>
      <c r="E25" s="10">
        <v>200.87018000000003</v>
      </c>
      <c r="F25" s="10">
        <v>3716.3521399999995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106.10799</v>
      </c>
      <c r="C26" s="10">
        <v>0.96918</v>
      </c>
      <c r="D26" s="10">
        <v>2.9183699999999995</v>
      </c>
      <c r="E26" s="10">
        <v>72.19813</v>
      </c>
      <c r="F26" s="10">
        <v>30.022310000000004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50311.06808000001</v>
      </c>
      <c r="C27" s="10">
        <v>1123.44249</v>
      </c>
      <c r="D27" s="10">
        <v>674.0170799999999</v>
      </c>
      <c r="E27" s="10">
        <v>2453.636710000001</v>
      </c>
      <c r="F27" s="10">
        <v>46059.97179999999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1494120.8659</v>
      </c>
      <c r="C29" s="10">
        <v>123925.64198000003</v>
      </c>
      <c r="D29" s="10">
        <v>148210.70286000002</v>
      </c>
      <c r="E29" s="10">
        <v>258763.87606999997</v>
      </c>
      <c r="F29" s="10">
        <v>963220.64499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1437198.32081</v>
      </c>
      <c r="C30" s="10">
        <v>122476.37379999999</v>
      </c>
      <c r="D30" s="10">
        <v>146827.64031</v>
      </c>
      <c r="E30" s="10">
        <v>255641.42450000002</v>
      </c>
      <c r="F30" s="10">
        <v>912252.8822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1418118.5575900006</v>
      </c>
      <c r="C31" s="10">
        <v>120527.96965999996</v>
      </c>
      <c r="D31" s="10">
        <v>146171.31814999998</v>
      </c>
      <c r="E31" s="10">
        <v>251317.41962</v>
      </c>
      <c r="F31" s="10">
        <v>900101.8501600001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19079.76317</v>
      </c>
      <c r="C32" s="10">
        <v>1948.40412</v>
      </c>
      <c r="D32" s="10">
        <v>656.32216</v>
      </c>
      <c r="E32" s="10">
        <v>4324.00487</v>
      </c>
      <c r="F32" s="10">
        <v>12151.03202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30348.517360000013</v>
      </c>
      <c r="C33" s="10">
        <v>1001.6551600000001</v>
      </c>
      <c r="D33" s="10">
        <v>570.58995</v>
      </c>
      <c r="E33" s="10">
        <v>2239.5746</v>
      </c>
      <c r="F33" s="10">
        <v>26536.697650000006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30099.886440000013</v>
      </c>
      <c r="C34" s="10">
        <v>999.4420900000001</v>
      </c>
      <c r="D34" s="10">
        <v>509.34873000000005</v>
      </c>
      <c r="E34" s="10">
        <v>2214.1268999999998</v>
      </c>
      <c r="F34" s="10">
        <v>26376.968720000004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248.63092</v>
      </c>
      <c r="C35" s="10">
        <v>2.21307</v>
      </c>
      <c r="D35" s="10">
        <v>61.24122</v>
      </c>
      <c r="E35" s="10">
        <v>25.4477</v>
      </c>
      <c r="F35" s="10">
        <v>159.72893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26574.02768</v>
      </c>
      <c r="C36" s="10">
        <v>447.6130199999999</v>
      </c>
      <c r="D36" s="10">
        <v>812.4725999999999</v>
      </c>
      <c r="E36" s="10">
        <v>882.87697</v>
      </c>
      <c r="F36" s="10">
        <v>24431.06509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14827.126750000003</v>
      </c>
      <c r="C37" s="10">
        <v>283.1396899999999</v>
      </c>
      <c r="D37" s="10">
        <v>437.6608599999999</v>
      </c>
      <c r="E37" s="10">
        <v>320.33913</v>
      </c>
      <c r="F37" s="10">
        <v>13785.987070000001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72.33120000000001</v>
      </c>
      <c r="C38" s="10">
        <v>0</v>
      </c>
      <c r="D38" s="10">
        <v>0</v>
      </c>
      <c r="E38" s="10">
        <v>1.40273</v>
      </c>
      <c r="F38" s="10">
        <v>70.92847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9579.541229999997</v>
      </c>
      <c r="C39" s="10">
        <v>2.90009</v>
      </c>
      <c r="D39" s="10">
        <v>59.638099999999994</v>
      </c>
      <c r="E39" s="10">
        <v>184.78222</v>
      </c>
      <c r="F39" s="10">
        <v>9332.220819999999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1946.00548</v>
      </c>
      <c r="C40" s="10">
        <v>161.37991</v>
      </c>
      <c r="D40" s="10">
        <v>315.03014</v>
      </c>
      <c r="E40" s="10">
        <v>306.84819</v>
      </c>
      <c r="F40" s="10">
        <v>1162.74724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149.02302</v>
      </c>
      <c r="C41" s="10">
        <v>0.19333</v>
      </c>
      <c r="D41" s="10">
        <v>0.1435</v>
      </c>
      <c r="E41" s="10">
        <v>69.5047</v>
      </c>
      <c r="F41" s="10">
        <v>79.18149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160995.53688999987</v>
      </c>
      <c r="C44" s="10">
        <v>4003.2318599999708</v>
      </c>
      <c r="D44" s="10">
        <v>3807.515929999994</v>
      </c>
      <c r="E44" s="10">
        <v>10584.081910000008</v>
      </c>
      <c r="F44" s="10">
        <v>142600.7071900001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2098.6026300000267</v>
      </c>
      <c r="C45" s="10">
        <v>-616.6460899999992</v>
      </c>
      <c r="D45" s="10">
        <v>-1023.8229200000001</v>
      </c>
      <c r="E45" s="10">
        <v>-1042.37248</v>
      </c>
      <c r="F45" s="10">
        <v>4781.444120000007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163094.1395199999</v>
      </c>
      <c r="C46" s="10">
        <v>3386.5857699999715</v>
      </c>
      <c r="D46" s="10">
        <v>2783.693009999994</v>
      </c>
      <c r="E46" s="10">
        <v>9541.709430000008</v>
      </c>
      <c r="F46" s="10">
        <v>147382.1513100001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8027.012839999996</v>
      </c>
      <c r="C47" s="10">
        <v>-670.2276000000003</v>
      </c>
      <c r="D47" s="10">
        <v>24.62262999999996</v>
      </c>
      <c r="E47" s="10">
        <v>-1407.74065</v>
      </c>
      <c r="F47" s="10">
        <v>10080.35846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171121.1523599999</v>
      </c>
      <c r="C48" s="10">
        <v>2716.3581699999713</v>
      </c>
      <c r="D48" s="10">
        <v>2808.315639999994</v>
      </c>
      <c r="E48" s="10">
        <v>8133.968780000008</v>
      </c>
      <c r="F48" s="10">
        <v>157462.5097700001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120810.08427999988</v>
      </c>
      <c r="C49" s="10">
        <v>1592.9156799999714</v>
      </c>
      <c r="D49" s="10">
        <v>2134.298559999994</v>
      </c>
      <c r="E49" s="10">
        <v>5680.332070000008</v>
      </c>
      <c r="F49" s="10">
        <v>111402.53797000009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735838.7769999999</v>
      </c>
      <c r="C10" s="10">
        <v>16937.666589999997</v>
      </c>
      <c r="D10" s="10">
        <v>29235.492680000003</v>
      </c>
      <c r="E10" s="10">
        <v>61989.71323999999</v>
      </c>
      <c r="F10" s="10">
        <v>627675.9044900001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703603.8315900003</v>
      </c>
      <c r="C11" s="10">
        <v>16653.55918</v>
      </c>
      <c r="D11" s="10">
        <v>28253.313589999998</v>
      </c>
      <c r="E11" s="10">
        <v>60488.25559</v>
      </c>
      <c r="F11" s="10">
        <v>598208.70323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397427.75034000014</v>
      </c>
      <c r="C12" s="10">
        <v>8905.647379999999</v>
      </c>
      <c r="D12" s="10">
        <v>15317.76308</v>
      </c>
      <c r="E12" s="10">
        <v>32632.13447</v>
      </c>
      <c r="F12" s="10">
        <v>340572.20541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127132.51142999997</v>
      </c>
      <c r="C13" s="10">
        <v>4695.815060000001</v>
      </c>
      <c r="D13" s="10">
        <v>7531.556549999998</v>
      </c>
      <c r="E13" s="10">
        <v>14474.16598</v>
      </c>
      <c r="F13" s="10">
        <v>100430.97384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28167.786020000014</v>
      </c>
      <c r="C14" s="10">
        <v>456.24485999999996</v>
      </c>
      <c r="D14" s="10">
        <v>814.53441</v>
      </c>
      <c r="E14" s="10">
        <v>2066.2183000000005</v>
      </c>
      <c r="F14" s="10">
        <v>24830.788450000004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5662.954120000002</v>
      </c>
      <c r="C15" s="10">
        <v>45.595699999999994</v>
      </c>
      <c r="D15" s="10">
        <v>-35.90031</v>
      </c>
      <c r="E15" s="10">
        <v>234.01657</v>
      </c>
      <c r="F15" s="10">
        <v>5419.24216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145212.82968000014</v>
      </c>
      <c r="C16" s="10">
        <v>2550.2561800000003</v>
      </c>
      <c r="D16" s="10">
        <v>4625.3598600000005</v>
      </c>
      <c r="E16" s="10">
        <v>11081.72027</v>
      </c>
      <c r="F16" s="10">
        <v>126955.49336999998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11386.867729999998</v>
      </c>
      <c r="C17" s="10">
        <v>239.98778000000001</v>
      </c>
      <c r="D17" s="10">
        <v>471.54011</v>
      </c>
      <c r="E17" s="10">
        <v>976.0486200000003</v>
      </c>
      <c r="F17" s="10">
        <v>9699.29122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6775.716169999997</v>
      </c>
      <c r="C18" s="10">
        <v>197.86686</v>
      </c>
      <c r="D18" s="10">
        <v>468.90841</v>
      </c>
      <c r="E18" s="10">
        <v>965.7304300000003</v>
      </c>
      <c r="F18" s="10">
        <v>5143.21047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956.4182699999999</v>
      </c>
      <c r="C19" s="10">
        <v>0</v>
      </c>
      <c r="D19" s="10">
        <v>0.00965</v>
      </c>
      <c r="E19" s="10">
        <v>10.0354</v>
      </c>
      <c r="F19" s="10">
        <v>946.37322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3654.73329</v>
      </c>
      <c r="C20" s="10">
        <v>42.120920000000005</v>
      </c>
      <c r="D20" s="10">
        <v>2.6220499999999998</v>
      </c>
      <c r="E20" s="10">
        <v>0.28279</v>
      </c>
      <c r="F20" s="10">
        <v>3609.70753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7916.433070000001</v>
      </c>
      <c r="C21" s="10">
        <v>-39.61429</v>
      </c>
      <c r="D21" s="10">
        <v>124.43889</v>
      </c>
      <c r="E21" s="10">
        <v>199.82435999999996</v>
      </c>
      <c r="F21" s="10">
        <v>7631.78411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2647.46153</v>
      </c>
      <c r="C22" s="10">
        <v>-50.84599</v>
      </c>
      <c r="D22" s="10">
        <v>52.00188</v>
      </c>
      <c r="E22" s="10">
        <v>0</v>
      </c>
      <c r="F22" s="10">
        <v>2646.30564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3175.698590000001</v>
      </c>
      <c r="C23" s="10">
        <v>0.35318</v>
      </c>
      <c r="D23" s="10">
        <v>5.0542300000000004</v>
      </c>
      <c r="E23" s="10">
        <v>13.180489999999999</v>
      </c>
      <c r="F23" s="10">
        <v>3157.11069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76.47805</v>
      </c>
      <c r="C24" s="10">
        <v>0</v>
      </c>
      <c r="D24" s="10">
        <v>0</v>
      </c>
      <c r="E24" s="10">
        <v>0</v>
      </c>
      <c r="F24" s="10">
        <v>76.47805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970.6665399999999</v>
      </c>
      <c r="C25" s="10">
        <v>6.45507</v>
      </c>
      <c r="D25" s="10">
        <v>65.52458</v>
      </c>
      <c r="E25" s="10">
        <v>183.53981999999996</v>
      </c>
      <c r="F25" s="10">
        <v>715.14707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1046.1283600000002</v>
      </c>
      <c r="C26" s="10">
        <v>4.42345</v>
      </c>
      <c r="D26" s="10">
        <v>1.8581999999999999</v>
      </c>
      <c r="E26" s="10">
        <v>3.10405</v>
      </c>
      <c r="F26" s="10">
        <v>1036.74266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12931.644579999998</v>
      </c>
      <c r="C27" s="10">
        <v>83.73388</v>
      </c>
      <c r="D27" s="10">
        <v>386.20012999999994</v>
      </c>
      <c r="E27" s="10">
        <v>325.58465</v>
      </c>
      <c r="F27" s="10">
        <v>12136.125919999999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788529.4358499999</v>
      </c>
      <c r="C29" s="10">
        <v>18059.74216</v>
      </c>
      <c r="D29" s="10">
        <v>30194.639860000007</v>
      </c>
      <c r="E29" s="10">
        <v>63140.632260000006</v>
      </c>
      <c r="F29" s="10">
        <v>677134.4215700001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757116.6410799999</v>
      </c>
      <c r="C30" s="10">
        <v>17363.19683</v>
      </c>
      <c r="D30" s="10">
        <v>29449.47186</v>
      </c>
      <c r="E30" s="10">
        <v>62723.697539999994</v>
      </c>
      <c r="F30" s="10">
        <v>647580.27485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738759.6641000002</v>
      </c>
      <c r="C31" s="10">
        <v>17251.161089999998</v>
      </c>
      <c r="D31" s="10">
        <v>29275.3223</v>
      </c>
      <c r="E31" s="10">
        <v>62020.419649999996</v>
      </c>
      <c r="F31" s="10">
        <v>630212.7610600002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18356.977</v>
      </c>
      <c r="C32" s="10">
        <v>112.03575000000001</v>
      </c>
      <c r="D32" s="10">
        <v>174.14955</v>
      </c>
      <c r="E32" s="10">
        <v>703.2778900000001</v>
      </c>
      <c r="F32" s="10">
        <v>17367.51381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25308.367080000004</v>
      </c>
      <c r="C33" s="10">
        <v>616.6773699999999</v>
      </c>
      <c r="D33" s="10">
        <v>62.968680000000006</v>
      </c>
      <c r="E33" s="10">
        <v>164.16303000000002</v>
      </c>
      <c r="F33" s="10">
        <v>24464.558000000008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23060.87825</v>
      </c>
      <c r="C34" s="10">
        <v>608.3792599999999</v>
      </c>
      <c r="D34" s="10">
        <v>61.30078</v>
      </c>
      <c r="E34" s="10">
        <v>163.42520000000002</v>
      </c>
      <c r="F34" s="10">
        <v>22227.773010000008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2247.4888300000007</v>
      </c>
      <c r="C35" s="10">
        <v>8.29811</v>
      </c>
      <c r="D35" s="10">
        <v>1.6679</v>
      </c>
      <c r="E35" s="10">
        <v>0.73783</v>
      </c>
      <c r="F35" s="10">
        <v>2236.78499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6104.427689999999</v>
      </c>
      <c r="C36" s="10">
        <v>79.86798999999998</v>
      </c>
      <c r="D36" s="10">
        <v>682.19932</v>
      </c>
      <c r="E36" s="10">
        <v>252.77167999999998</v>
      </c>
      <c r="F36" s="10">
        <v>5089.588699999999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1128.42503</v>
      </c>
      <c r="C37" s="10">
        <v>14.14142</v>
      </c>
      <c r="D37" s="10">
        <v>569.82938</v>
      </c>
      <c r="E37" s="10">
        <v>12.604409999999996</v>
      </c>
      <c r="F37" s="10">
        <v>531.84982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464.5997999999999</v>
      </c>
      <c r="C39" s="10">
        <v>0.0111</v>
      </c>
      <c r="D39" s="10">
        <v>31.28685</v>
      </c>
      <c r="E39" s="10">
        <v>12.53807</v>
      </c>
      <c r="F39" s="10">
        <v>420.76377999999994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2853.5675299999984</v>
      </c>
      <c r="C40" s="10">
        <v>65.50169999999999</v>
      </c>
      <c r="D40" s="10">
        <v>79.10717</v>
      </c>
      <c r="E40" s="10">
        <v>227.47516999999996</v>
      </c>
      <c r="F40" s="10">
        <v>2481.483489999999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1657.8353299999999</v>
      </c>
      <c r="C41" s="10">
        <v>0.21377000000000002</v>
      </c>
      <c r="D41" s="10">
        <v>1.97592</v>
      </c>
      <c r="E41" s="10">
        <v>0.15403000000000003</v>
      </c>
      <c r="F41" s="10">
        <v>1655.49161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53512.80948999955</v>
      </c>
      <c r="C44" s="10">
        <v>709.6376500000006</v>
      </c>
      <c r="D44" s="10">
        <v>1196.1582700000035</v>
      </c>
      <c r="E44" s="10">
        <v>2235.441949999993</v>
      </c>
      <c r="F44" s="10">
        <v>49371.57162000006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13921.499350000006</v>
      </c>
      <c r="C45" s="10">
        <v>376.68958999999984</v>
      </c>
      <c r="D45" s="10">
        <v>-408.57143</v>
      </c>
      <c r="E45" s="10">
        <v>-811.8855900000002</v>
      </c>
      <c r="F45" s="10">
        <v>14765.266780000009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67434.30883999955</v>
      </c>
      <c r="C46" s="10">
        <v>1086.3272400000005</v>
      </c>
      <c r="D46" s="10">
        <v>787.5868400000036</v>
      </c>
      <c r="E46" s="10">
        <v>1423.5563599999928</v>
      </c>
      <c r="F46" s="10">
        <v>64136.838400000066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-1812.0053800000023</v>
      </c>
      <c r="C47" s="10">
        <v>119.48227999999997</v>
      </c>
      <c r="D47" s="10">
        <v>557.7604299999999</v>
      </c>
      <c r="E47" s="10">
        <v>52.94732000000002</v>
      </c>
      <c r="F47" s="10">
        <v>-2542.1954100000003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65622.30345999954</v>
      </c>
      <c r="C48" s="10">
        <v>1205.8095200000005</v>
      </c>
      <c r="D48" s="10">
        <v>1345.3472700000034</v>
      </c>
      <c r="E48" s="10">
        <v>1476.5036799999928</v>
      </c>
      <c r="F48" s="10">
        <v>61594.642990000066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52690.658879999544</v>
      </c>
      <c r="C49" s="10">
        <v>1122.0756400000005</v>
      </c>
      <c r="D49" s="10">
        <v>959.1471400000034</v>
      </c>
      <c r="E49" s="10">
        <v>1150.9190299999927</v>
      </c>
      <c r="F49" s="10">
        <v>49458.51707000007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465548.3678000001</v>
      </c>
      <c r="C10" s="10">
        <v>22017.08613999998</v>
      </c>
      <c r="D10" s="10">
        <v>40026.61226999998</v>
      </c>
      <c r="E10" s="10">
        <v>71640.33394</v>
      </c>
      <c r="F10" s="10">
        <v>331864.3354500001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451720.25269000005</v>
      </c>
      <c r="C11" s="10">
        <v>21497.88964</v>
      </c>
      <c r="D11" s="10">
        <v>39092.77664999999</v>
      </c>
      <c r="E11" s="10">
        <v>70065.04629999999</v>
      </c>
      <c r="F11" s="10">
        <v>321064.54010000016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275262.2170300001</v>
      </c>
      <c r="C12" s="10">
        <v>11458.371969999998</v>
      </c>
      <c r="D12" s="10">
        <v>21651.539759999996</v>
      </c>
      <c r="E12" s="10">
        <v>41635.12955</v>
      </c>
      <c r="F12" s="10">
        <v>200517.1757500001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102207.81836999994</v>
      </c>
      <c r="C13" s="10">
        <v>6153.262140000001</v>
      </c>
      <c r="D13" s="10">
        <v>10284.406540000002</v>
      </c>
      <c r="E13" s="10">
        <v>17229.98593</v>
      </c>
      <c r="F13" s="10">
        <v>68540.16376000001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9289.423079999999</v>
      </c>
      <c r="C14" s="10">
        <v>474.6820000000001</v>
      </c>
      <c r="D14" s="10">
        <v>1061.8439400000002</v>
      </c>
      <c r="E14" s="10">
        <v>1583.1369200000008</v>
      </c>
      <c r="F14" s="10">
        <v>6169.760219999998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2638.9520999999995</v>
      </c>
      <c r="C15" s="10">
        <v>57.55642999999999</v>
      </c>
      <c r="D15" s="10">
        <v>18.214919999999996</v>
      </c>
      <c r="E15" s="10">
        <v>68.08731999999999</v>
      </c>
      <c r="F15" s="10">
        <v>2495.093429999999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62321.84211000003</v>
      </c>
      <c r="C16" s="10">
        <v>3354.0170999999996</v>
      </c>
      <c r="D16" s="10">
        <v>6076.771489999999</v>
      </c>
      <c r="E16" s="10">
        <v>9548.706579999998</v>
      </c>
      <c r="F16" s="10">
        <v>43342.34694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7661.090609999996</v>
      </c>
      <c r="C17" s="10">
        <v>316.7186700000002</v>
      </c>
      <c r="D17" s="10">
        <v>674.8049300000002</v>
      </c>
      <c r="E17" s="10">
        <v>932.1805200000006</v>
      </c>
      <c r="F17" s="10">
        <v>5737.386490000001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6541.904599999996</v>
      </c>
      <c r="C18" s="10">
        <v>316.6829700000002</v>
      </c>
      <c r="D18" s="10">
        <v>673.8621600000002</v>
      </c>
      <c r="E18" s="10">
        <v>931.6210700000006</v>
      </c>
      <c r="F18" s="10">
        <v>4619.738400000001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1088.2290999999998</v>
      </c>
      <c r="C19" s="10">
        <v>0</v>
      </c>
      <c r="D19" s="10">
        <v>0.00136</v>
      </c>
      <c r="E19" s="10">
        <v>0.00841</v>
      </c>
      <c r="F19" s="10">
        <v>1088.21933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30.95691</v>
      </c>
      <c r="C20" s="10">
        <v>0.03570000000000001</v>
      </c>
      <c r="D20" s="10">
        <v>0.9414100000000001</v>
      </c>
      <c r="E20" s="10">
        <v>0.55104</v>
      </c>
      <c r="F20" s="10">
        <v>29.42876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1365.7670699999996</v>
      </c>
      <c r="C21" s="10">
        <v>118.42727</v>
      </c>
      <c r="D21" s="10">
        <v>62.78457</v>
      </c>
      <c r="E21" s="10">
        <v>109.50604999999999</v>
      </c>
      <c r="F21" s="10">
        <v>1075.04918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197.32876000000002</v>
      </c>
      <c r="C22" s="10">
        <v>-0.12648000000000004</v>
      </c>
      <c r="D22" s="10">
        <v>1.00061</v>
      </c>
      <c r="E22" s="10">
        <v>0</v>
      </c>
      <c r="F22" s="10">
        <v>196.45463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594.28589</v>
      </c>
      <c r="C23" s="10">
        <v>110.22943</v>
      </c>
      <c r="D23" s="10">
        <v>12.30361</v>
      </c>
      <c r="E23" s="10">
        <v>41.047109999999996</v>
      </c>
      <c r="F23" s="10">
        <v>430.70574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0.16847</v>
      </c>
      <c r="C24" s="10">
        <v>0</v>
      </c>
      <c r="D24" s="10">
        <v>0</v>
      </c>
      <c r="E24" s="10">
        <v>0.16847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343.23191999999983</v>
      </c>
      <c r="C25" s="10">
        <v>2.31224</v>
      </c>
      <c r="D25" s="10">
        <v>48.28631</v>
      </c>
      <c r="E25" s="10">
        <v>55.793119999999995</v>
      </c>
      <c r="F25" s="10">
        <v>236.84024999999997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230.75202999999996</v>
      </c>
      <c r="C26" s="10">
        <v>6.01208</v>
      </c>
      <c r="D26" s="10">
        <v>1.19404</v>
      </c>
      <c r="E26" s="10">
        <v>12.497349999999999</v>
      </c>
      <c r="F26" s="10">
        <v>211.04856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4801.25744</v>
      </c>
      <c r="C27" s="10">
        <v>84.05054000000003</v>
      </c>
      <c r="D27" s="10">
        <v>196.24610000000013</v>
      </c>
      <c r="E27" s="10">
        <v>533.6011100000001</v>
      </c>
      <c r="F27" s="10">
        <v>3987.3596900000007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480922.4821999996</v>
      </c>
      <c r="C29" s="10">
        <v>22245.756680000002</v>
      </c>
      <c r="D29" s="10">
        <v>40329.51764999998</v>
      </c>
      <c r="E29" s="10">
        <v>73881.84524</v>
      </c>
      <c r="F29" s="10">
        <v>344465.36262999976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471507.4254499995</v>
      </c>
      <c r="C30" s="10">
        <v>22130.932199999996</v>
      </c>
      <c r="D30" s="10">
        <v>39780.67684</v>
      </c>
      <c r="E30" s="10">
        <v>73268.92962000005</v>
      </c>
      <c r="F30" s="10">
        <v>336326.88678999967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464636.57279999997</v>
      </c>
      <c r="C31" s="10">
        <v>21750.129190000003</v>
      </c>
      <c r="D31" s="10">
        <v>39488.68044</v>
      </c>
      <c r="E31" s="10">
        <v>72443.70813</v>
      </c>
      <c r="F31" s="10">
        <v>330954.05503999983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6870.852630000002</v>
      </c>
      <c r="C32" s="10">
        <v>380.8029900000001</v>
      </c>
      <c r="D32" s="10">
        <v>291.99641999999994</v>
      </c>
      <c r="E32" s="10">
        <v>825.2214900000002</v>
      </c>
      <c r="F32" s="10">
        <v>5372.831729999999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1437.89878</v>
      </c>
      <c r="C33" s="10">
        <v>19.111159999999995</v>
      </c>
      <c r="D33" s="10">
        <v>308.91647</v>
      </c>
      <c r="E33" s="10">
        <v>172.64465999999993</v>
      </c>
      <c r="F33" s="10">
        <v>937.2264900000002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1370.11391</v>
      </c>
      <c r="C34" s="10">
        <v>19.067189999999993</v>
      </c>
      <c r="D34" s="10">
        <v>308.46261</v>
      </c>
      <c r="E34" s="10">
        <v>127.15362999999994</v>
      </c>
      <c r="F34" s="10">
        <v>915.4304800000002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67.78486999999998</v>
      </c>
      <c r="C35" s="10">
        <v>0.04397</v>
      </c>
      <c r="D35" s="10">
        <v>0.45386</v>
      </c>
      <c r="E35" s="10">
        <v>45.491029999999995</v>
      </c>
      <c r="F35" s="10">
        <v>21.796010000000003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7977.15792</v>
      </c>
      <c r="C36" s="10">
        <v>95.71335000000002</v>
      </c>
      <c r="D36" s="10">
        <v>239.92431999999997</v>
      </c>
      <c r="E36" s="10">
        <v>440.27096</v>
      </c>
      <c r="F36" s="10">
        <v>7201.249290000001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6556.48109</v>
      </c>
      <c r="C37" s="10">
        <v>12.943050000000001</v>
      </c>
      <c r="D37" s="10">
        <v>60.05953</v>
      </c>
      <c r="E37" s="10">
        <v>137.97868</v>
      </c>
      <c r="F37" s="10">
        <v>6345.499830000001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129.89075</v>
      </c>
      <c r="C39" s="10">
        <v>2.1545199999999998</v>
      </c>
      <c r="D39" s="10">
        <v>0.39535000000000003</v>
      </c>
      <c r="E39" s="10">
        <v>2.10343</v>
      </c>
      <c r="F39" s="10">
        <v>125.23745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1068.5483099999997</v>
      </c>
      <c r="C40" s="10">
        <v>78.76167000000001</v>
      </c>
      <c r="D40" s="10">
        <v>179.45300999999995</v>
      </c>
      <c r="E40" s="10">
        <v>241.16082000000003</v>
      </c>
      <c r="F40" s="10">
        <v>569.1728099999999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222.23777000000004</v>
      </c>
      <c r="C41" s="10">
        <v>1.8541100000000001</v>
      </c>
      <c r="D41" s="10">
        <v>0.01643</v>
      </c>
      <c r="E41" s="10">
        <v>59.02803000000001</v>
      </c>
      <c r="F41" s="10">
        <v>161.3392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19787.172759999463</v>
      </c>
      <c r="C44" s="10">
        <v>633.0425599999944</v>
      </c>
      <c r="D44" s="10">
        <v>687.9001900000076</v>
      </c>
      <c r="E44" s="10">
        <v>3203.8833200000663</v>
      </c>
      <c r="F44" s="10">
        <v>15262.346689999511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-6223.191829999996</v>
      </c>
      <c r="C45" s="10">
        <v>-297.6075100000002</v>
      </c>
      <c r="D45" s="10">
        <v>-365.88846000000024</v>
      </c>
      <c r="E45" s="10">
        <v>-759.5358600000006</v>
      </c>
      <c r="F45" s="10">
        <v>-4800.16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13563.980929999467</v>
      </c>
      <c r="C46" s="10">
        <v>335.4350499999942</v>
      </c>
      <c r="D46" s="10">
        <v>322.01173000000733</v>
      </c>
      <c r="E46" s="10">
        <v>2444.3474600000654</v>
      </c>
      <c r="F46" s="10">
        <v>10462.186689999511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6611.39085</v>
      </c>
      <c r="C47" s="10">
        <v>-22.713919999999973</v>
      </c>
      <c r="D47" s="10">
        <v>177.13974999999996</v>
      </c>
      <c r="E47" s="10">
        <v>330.76491</v>
      </c>
      <c r="F47" s="10">
        <v>6126.200110000001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20175.371779999467</v>
      </c>
      <c r="C48" s="10">
        <v>312.7211299999942</v>
      </c>
      <c r="D48" s="10">
        <v>499.15148000000727</v>
      </c>
      <c r="E48" s="10">
        <v>2775.1123700000653</v>
      </c>
      <c r="F48" s="10">
        <v>16588.386799999513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15374.114339999465</v>
      </c>
      <c r="C49" s="10">
        <v>228.6705899999942</v>
      </c>
      <c r="D49" s="10">
        <v>302.90538000000714</v>
      </c>
      <c r="E49" s="10">
        <v>2241.5112600000652</v>
      </c>
      <c r="F49" s="10">
        <v>12601.027109999512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1198336.6370299996</v>
      </c>
      <c r="C10" s="10">
        <v>65610.90901000002</v>
      </c>
      <c r="D10" s="10">
        <v>138554.65427</v>
      </c>
      <c r="E10" s="10">
        <v>182843.66233000002</v>
      </c>
      <c r="F10" s="10">
        <v>811327.4114199998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1156821.3149099995</v>
      </c>
      <c r="C11" s="10">
        <v>64183.66941000001</v>
      </c>
      <c r="D11" s="10">
        <v>136308.8934</v>
      </c>
      <c r="E11" s="10">
        <v>178294.60886000007</v>
      </c>
      <c r="F11" s="10">
        <v>778034.14324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700697.1228299998</v>
      </c>
      <c r="C12" s="10">
        <v>36170.99066000001</v>
      </c>
      <c r="D12" s="10">
        <v>92923.97240000003</v>
      </c>
      <c r="E12" s="10">
        <v>108109.34457000004</v>
      </c>
      <c r="F12" s="10">
        <v>463492.81520000007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220947.49847999986</v>
      </c>
      <c r="C13" s="10">
        <v>15172.65353</v>
      </c>
      <c r="D13" s="10">
        <v>22653.260169999998</v>
      </c>
      <c r="E13" s="10">
        <v>37450.66169</v>
      </c>
      <c r="F13" s="10">
        <v>145670.92309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41208.65599999999</v>
      </c>
      <c r="C14" s="10">
        <v>1860.8200099999997</v>
      </c>
      <c r="D14" s="10">
        <v>3642.6930800000014</v>
      </c>
      <c r="E14" s="10">
        <v>4500.174589999999</v>
      </c>
      <c r="F14" s="10">
        <v>31204.968320000004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-1505.5509600000005</v>
      </c>
      <c r="C15" s="10">
        <v>-11.748370000000012</v>
      </c>
      <c r="D15" s="10">
        <v>64.86476</v>
      </c>
      <c r="E15" s="10">
        <v>-294.27593</v>
      </c>
      <c r="F15" s="10">
        <v>-1264.3914199999992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195473.58855999995</v>
      </c>
      <c r="C16" s="10">
        <v>10990.95358</v>
      </c>
      <c r="D16" s="10">
        <v>17024.102989999996</v>
      </c>
      <c r="E16" s="10">
        <v>28528.703940000003</v>
      </c>
      <c r="F16" s="10">
        <v>138929.82804999998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20172.685199999993</v>
      </c>
      <c r="C17" s="10">
        <v>908.7915099999999</v>
      </c>
      <c r="D17" s="10">
        <v>1590.52583</v>
      </c>
      <c r="E17" s="10">
        <v>2547.5751999999993</v>
      </c>
      <c r="F17" s="10">
        <v>15125.79266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19188.74227999999</v>
      </c>
      <c r="C18" s="10">
        <v>902.6356399999999</v>
      </c>
      <c r="D18" s="10">
        <v>1666.8147</v>
      </c>
      <c r="E18" s="10">
        <v>2522.7492199999997</v>
      </c>
      <c r="F18" s="10">
        <v>14096.54272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-26.118560000000016</v>
      </c>
      <c r="C19" s="10">
        <v>0</v>
      </c>
      <c r="D19" s="10">
        <v>-97.61568</v>
      </c>
      <c r="E19" s="10">
        <v>-6.10764</v>
      </c>
      <c r="F19" s="10">
        <v>77.60475999999998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1010.0614799999995</v>
      </c>
      <c r="C20" s="10">
        <v>6.155869999999999</v>
      </c>
      <c r="D20" s="10">
        <v>21.326810000000002</v>
      </c>
      <c r="E20" s="10">
        <v>30.93361999999999</v>
      </c>
      <c r="F20" s="10">
        <v>951.6451799999998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3021.5229000000018</v>
      </c>
      <c r="C21" s="10">
        <v>53.31587</v>
      </c>
      <c r="D21" s="10">
        <v>288.6771799999999</v>
      </c>
      <c r="E21" s="10">
        <v>243.5635</v>
      </c>
      <c r="F21" s="10">
        <v>2435.9663499999997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31.992899999999995</v>
      </c>
      <c r="C22" s="10">
        <v>1.78163</v>
      </c>
      <c r="D22" s="10">
        <v>0.09777999999999999</v>
      </c>
      <c r="E22" s="10">
        <v>44.013600000000004</v>
      </c>
      <c r="F22" s="10">
        <v>-13.90011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408.60168999999996</v>
      </c>
      <c r="C23" s="10">
        <v>2.06923</v>
      </c>
      <c r="D23" s="10">
        <v>72.33287000000001</v>
      </c>
      <c r="E23" s="10">
        <v>79.37332</v>
      </c>
      <c r="F23" s="10">
        <v>254.82626999999997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2421.5366300000014</v>
      </c>
      <c r="C25" s="10">
        <v>28.889879999999994</v>
      </c>
      <c r="D25" s="10">
        <v>197.4604699999999</v>
      </c>
      <c r="E25" s="10">
        <v>98.86157</v>
      </c>
      <c r="F25" s="10">
        <v>2096.32471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159.39168</v>
      </c>
      <c r="C26" s="10">
        <v>20.57513</v>
      </c>
      <c r="D26" s="10">
        <v>18.786059999999996</v>
      </c>
      <c r="E26" s="10">
        <v>21.31501</v>
      </c>
      <c r="F26" s="10">
        <v>98.71548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18321.114100000003</v>
      </c>
      <c r="C27" s="10">
        <v>465.13225</v>
      </c>
      <c r="D27" s="10">
        <v>366.55789</v>
      </c>
      <c r="E27" s="10">
        <v>1757.91472</v>
      </c>
      <c r="F27" s="10">
        <v>15731.50924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1244694.9081199996</v>
      </c>
      <c r="C29" s="10">
        <v>66801.858</v>
      </c>
      <c r="D29" s="10">
        <v>139404.70257999998</v>
      </c>
      <c r="E29" s="10">
        <v>187392.16397999984</v>
      </c>
      <c r="F29" s="10">
        <v>851096.1835599998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1221938.4700099996</v>
      </c>
      <c r="C30" s="10">
        <v>65826.48618</v>
      </c>
      <c r="D30" s="10">
        <v>138690.19428999998</v>
      </c>
      <c r="E30" s="10">
        <v>186044.48091999997</v>
      </c>
      <c r="F30" s="10">
        <v>831377.3086199997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1209279.2825699996</v>
      </c>
      <c r="C31" s="10">
        <v>64761.96049000002</v>
      </c>
      <c r="D31" s="10">
        <v>137588.24238</v>
      </c>
      <c r="E31" s="10">
        <v>184608.88113</v>
      </c>
      <c r="F31" s="10">
        <v>822320.1985699998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12659.1874</v>
      </c>
      <c r="C32" s="10">
        <v>1064.52567</v>
      </c>
      <c r="D32" s="10">
        <v>1101.95191</v>
      </c>
      <c r="E32" s="10">
        <v>1435.5997999999995</v>
      </c>
      <c r="F32" s="10">
        <v>9057.110020000002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10070.619730000004</v>
      </c>
      <c r="C33" s="10">
        <v>322.91515</v>
      </c>
      <c r="D33" s="10">
        <v>162.26991</v>
      </c>
      <c r="E33" s="10">
        <v>600.8519000000001</v>
      </c>
      <c r="F33" s="10">
        <v>8984.58277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9829.041220000005</v>
      </c>
      <c r="C34" s="10">
        <v>310.54381</v>
      </c>
      <c r="D34" s="10">
        <v>155.50631</v>
      </c>
      <c r="E34" s="10">
        <v>588.1238300000001</v>
      </c>
      <c r="F34" s="10">
        <v>8774.86727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241.57851</v>
      </c>
      <c r="C35" s="10">
        <v>12.37134</v>
      </c>
      <c r="D35" s="10">
        <v>6.7636</v>
      </c>
      <c r="E35" s="10">
        <v>12.728070000000002</v>
      </c>
      <c r="F35" s="10">
        <v>209.7155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12685.818419999996</v>
      </c>
      <c r="C36" s="10">
        <v>652.45671</v>
      </c>
      <c r="D36" s="10">
        <v>552.2383699999999</v>
      </c>
      <c r="E36" s="10">
        <v>746.8311899999999</v>
      </c>
      <c r="F36" s="10">
        <v>10734.292150000001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5657.337789999999</v>
      </c>
      <c r="C37" s="10">
        <v>18.569020000000002</v>
      </c>
      <c r="D37" s="10">
        <v>229.55159</v>
      </c>
      <c r="E37" s="10">
        <v>332.2087</v>
      </c>
      <c r="F37" s="10">
        <v>5077.00848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2.02228</v>
      </c>
      <c r="C38" s="10">
        <v>2.02228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1122.91721</v>
      </c>
      <c r="C39" s="10">
        <v>0.08542999999999999</v>
      </c>
      <c r="D39" s="10">
        <v>37.009299999999996</v>
      </c>
      <c r="E39" s="10">
        <v>24.15612</v>
      </c>
      <c r="F39" s="10">
        <v>1061.6663600000002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5505.416839999997</v>
      </c>
      <c r="C40" s="10">
        <v>429.32822</v>
      </c>
      <c r="D40" s="10">
        <v>242.9462</v>
      </c>
      <c r="E40" s="10">
        <v>322.8237</v>
      </c>
      <c r="F40" s="10">
        <v>4510.31872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398.12430000000006</v>
      </c>
      <c r="C41" s="10">
        <v>202.45176</v>
      </c>
      <c r="D41" s="10">
        <v>42.73127999999999</v>
      </c>
      <c r="E41" s="10">
        <v>67.64267</v>
      </c>
      <c r="F41" s="10">
        <v>85.29859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65117.15510000009</v>
      </c>
      <c r="C44" s="10">
        <v>1642.8167699999976</v>
      </c>
      <c r="D44" s="10">
        <v>2381.300889999984</v>
      </c>
      <c r="E44" s="10">
        <v>7749.872059999907</v>
      </c>
      <c r="F44" s="10">
        <v>53343.16537999967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-10102.065469999989</v>
      </c>
      <c r="C45" s="10">
        <v>-585.87636</v>
      </c>
      <c r="D45" s="10">
        <v>-1428.25592</v>
      </c>
      <c r="E45" s="10">
        <v>-1946.7232999999992</v>
      </c>
      <c r="F45" s="10">
        <v>-6141.209889999998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55015.089630000104</v>
      </c>
      <c r="C46" s="10">
        <v>1056.9404099999977</v>
      </c>
      <c r="D46" s="10">
        <v>953.044969999984</v>
      </c>
      <c r="E46" s="10">
        <v>5803.148759999907</v>
      </c>
      <c r="F46" s="10">
        <v>47201.95548999967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9664.295519999994</v>
      </c>
      <c r="C47" s="10">
        <v>599.14084</v>
      </c>
      <c r="D47" s="10">
        <v>263.56119</v>
      </c>
      <c r="E47" s="10">
        <v>503.2676899999999</v>
      </c>
      <c r="F47" s="10">
        <v>8298.325800000002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64679.3851500001</v>
      </c>
      <c r="C48" s="10">
        <v>1656.0812499999977</v>
      </c>
      <c r="D48" s="10">
        <v>1216.606159999984</v>
      </c>
      <c r="E48" s="10">
        <v>6306.416449999907</v>
      </c>
      <c r="F48" s="10">
        <v>55500.28128999968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46358.2710500001</v>
      </c>
      <c r="C49" s="10">
        <v>1190.9489999999978</v>
      </c>
      <c r="D49" s="10">
        <v>850.0482699999839</v>
      </c>
      <c r="E49" s="10">
        <v>4548.501729999907</v>
      </c>
      <c r="F49" s="10">
        <v>39768.77204999968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1436092.0580600002</v>
      </c>
      <c r="C10" s="10">
        <v>55951.74733000002</v>
      </c>
      <c r="D10" s="10">
        <v>95026.15249000001</v>
      </c>
      <c r="E10" s="10">
        <v>183663.14086000013</v>
      </c>
      <c r="F10" s="10">
        <v>1101451.0173800013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1385879.5620300004</v>
      </c>
      <c r="C11" s="10">
        <v>55207.78913</v>
      </c>
      <c r="D11" s="10">
        <v>93175.14474999999</v>
      </c>
      <c r="E11" s="10">
        <v>180078.75788000005</v>
      </c>
      <c r="F11" s="10">
        <v>1057417.8702700003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795146.9562999997</v>
      </c>
      <c r="C12" s="10">
        <v>28738.616400000003</v>
      </c>
      <c r="D12" s="10">
        <v>50942.28543</v>
      </c>
      <c r="E12" s="10">
        <v>95895.93832999999</v>
      </c>
      <c r="F12" s="10">
        <v>619570.1161400003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354632.6632400005</v>
      </c>
      <c r="C13" s="10">
        <v>16888.265550000004</v>
      </c>
      <c r="D13" s="10">
        <v>27418.809750000008</v>
      </c>
      <c r="E13" s="10">
        <v>54639.59092000002</v>
      </c>
      <c r="F13" s="10">
        <v>255685.99702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31140.83212999999</v>
      </c>
      <c r="C14" s="10">
        <v>1018.5136399999999</v>
      </c>
      <c r="D14" s="10">
        <v>1750.81751</v>
      </c>
      <c r="E14" s="10">
        <v>3303.353200000002</v>
      </c>
      <c r="F14" s="10">
        <v>25068.14778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2689.520830000001</v>
      </c>
      <c r="C15" s="10">
        <v>15.525049999999998</v>
      </c>
      <c r="D15" s="10">
        <v>70.25732</v>
      </c>
      <c r="E15" s="10">
        <v>429.89462000000003</v>
      </c>
      <c r="F15" s="10">
        <v>2173.84384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202269.58952999994</v>
      </c>
      <c r="C16" s="10">
        <v>8546.868489999995</v>
      </c>
      <c r="D16" s="10">
        <v>12992.974739999994</v>
      </c>
      <c r="E16" s="10">
        <v>25809.980810000023</v>
      </c>
      <c r="F16" s="10">
        <v>154919.76549000002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17772.212160000014</v>
      </c>
      <c r="C17" s="10">
        <v>478.29735999999997</v>
      </c>
      <c r="D17" s="10">
        <v>1244.23524</v>
      </c>
      <c r="E17" s="10">
        <v>2076.0639100000008</v>
      </c>
      <c r="F17" s="10">
        <v>13973.615650000005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18432.431070000013</v>
      </c>
      <c r="C18" s="10">
        <v>479.4301</v>
      </c>
      <c r="D18" s="10">
        <v>1259.3455999999999</v>
      </c>
      <c r="E18" s="10">
        <v>2075.2542400000007</v>
      </c>
      <c r="F18" s="10">
        <v>14618.401130000006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-734.93078</v>
      </c>
      <c r="C19" s="10">
        <v>-1.20065</v>
      </c>
      <c r="D19" s="10">
        <v>-18.60465</v>
      </c>
      <c r="E19" s="10">
        <v>0</v>
      </c>
      <c r="F19" s="10">
        <v>-715.12548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74.71187</v>
      </c>
      <c r="C20" s="10">
        <v>0.06791</v>
      </c>
      <c r="D20" s="10">
        <v>3.49429</v>
      </c>
      <c r="E20" s="10">
        <v>0.80967</v>
      </c>
      <c r="F20" s="10">
        <v>70.34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11431.710710000003</v>
      </c>
      <c r="C21" s="10">
        <v>24.955780000000004</v>
      </c>
      <c r="D21" s="10">
        <v>96.15753000000001</v>
      </c>
      <c r="E21" s="10">
        <v>311.0892499999999</v>
      </c>
      <c r="F21" s="10">
        <v>10999.508150000001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1999.5661299999997</v>
      </c>
      <c r="C22" s="10">
        <v>0</v>
      </c>
      <c r="D22" s="10">
        <v>0.78904</v>
      </c>
      <c r="E22" s="10">
        <v>33.52797</v>
      </c>
      <c r="F22" s="10">
        <v>1965.24912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1888.370750000001</v>
      </c>
      <c r="C23" s="10">
        <v>0.23992</v>
      </c>
      <c r="D23" s="10">
        <v>54.055080000000004</v>
      </c>
      <c r="E23" s="10">
        <v>25.32497</v>
      </c>
      <c r="F23" s="10">
        <v>1808.7507800000005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0.23261</v>
      </c>
      <c r="C24" s="10">
        <v>0</v>
      </c>
      <c r="D24" s="10">
        <v>0</v>
      </c>
      <c r="E24" s="10">
        <v>0.23155</v>
      </c>
      <c r="F24" s="10">
        <v>0.00106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7124.959440000002</v>
      </c>
      <c r="C25" s="10">
        <v>16.29867</v>
      </c>
      <c r="D25" s="10">
        <v>19.14969</v>
      </c>
      <c r="E25" s="10">
        <v>193.00296999999992</v>
      </c>
      <c r="F25" s="10">
        <v>6896.508110000002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418.58178000000004</v>
      </c>
      <c r="C26" s="10">
        <v>8.417190000000002</v>
      </c>
      <c r="D26" s="10">
        <v>22.163720000000005</v>
      </c>
      <c r="E26" s="10">
        <v>59.00179</v>
      </c>
      <c r="F26" s="10">
        <v>328.99908000000005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21008.57328999999</v>
      </c>
      <c r="C27" s="10">
        <v>240.7051099999999</v>
      </c>
      <c r="D27" s="10">
        <v>510.6150400000003</v>
      </c>
      <c r="E27" s="10">
        <v>1197.22983</v>
      </c>
      <c r="F27" s="10">
        <v>19060.02331000001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1479770.2462699974</v>
      </c>
      <c r="C29" s="10">
        <v>55671.93403999998</v>
      </c>
      <c r="D29" s="10">
        <v>95851.07948000003</v>
      </c>
      <c r="E29" s="10">
        <v>186103.62104</v>
      </c>
      <c r="F29" s="10">
        <v>1142143.6117099999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1462915.1399399994</v>
      </c>
      <c r="C30" s="10">
        <v>55499.87147000002</v>
      </c>
      <c r="D30" s="10">
        <v>95328.28579999998</v>
      </c>
      <c r="E30" s="10">
        <v>184116.98934</v>
      </c>
      <c r="F30" s="10">
        <v>1127969.9933299997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1448862.5388700012</v>
      </c>
      <c r="C31" s="10">
        <v>55252.16718</v>
      </c>
      <c r="D31" s="10">
        <v>94906.44069999999</v>
      </c>
      <c r="E31" s="10">
        <v>183349.22324000005</v>
      </c>
      <c r="F31" s="10">
        <v>1115354.70775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14052.601159999998</v>
      </c>
      <c r="C32" s="10">
        <v>247.70432000000002</v>
      </c>
      <c r="D32" s="10">
        <v>421.84511999999995</v>
      </c>
      <c r="E32" s="10">
        <v>767.7661200000001</v>
      </c>
      <c r="F32" s="10">
        <v>12615.285600000005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5184.534890000004</v>
      </c>
      <c r="C33" s="10">
        <v>36.607079999999996</v>
      </c>
      <c r="D33" s="10">
        <v>77.18155999999998</v>
      </c>
      <c r="E33" s="10">
        <v>546.8112899999999</v>
      </c>
      <c r="F33" s="10">
        <v>4523.934959999998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5117.488970000005</v>
      </c>
      <c r="C34" s="10">
        <v>36.462289999999996</v>
      </c>
      <c r="D34" s="10">
        <v>76.72317999999997</v>
      </c>
      <c r="E34" s="10">
        <v>545.5127799999999</v>
      </c>
      <c r="F34" s="10">
        <v>4458.790719999998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67.04591999999998</v>
      </c>
      <c r="C35" s="10">
        <v>0.14479</v>
      </c>
      <c r="D35" s="10">
        <v>0.45838000000000007</v>
      </c>
      <c r="E35" s="10">
        <v>1.29851</v>
      </c>
      <c r="F35" s="10">
        <v>65.14424000000001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11670.57134</v>
      </c>
      <c r="C36" s="10">
        <v>135.45552000000004</v>
      </c>
      <c r="D36" s="10">
        <v>445.61214000000007</v>
      </c>
      <c r="E36" s="10">
        <v>1439.8203199999998</v>
      </c>
      <c r="F36" s="10">
        <v>9649.683359999999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7428.83856</v>
      </c>
      <c r="C37" s="10">
        <v>5.966690000000002</v>
      </c>
      <c r="D37" s="10">
        <v>335.4384</v>
      </c>
      <c r="E37" s="10">
        <v>396.79234</v>
      </c>
      <c r="F37" s="10">
        <v>6690.64113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0.0753</v>
      </c>
      <c r="C38" s="10">
        <v>0</v>
      </c>
      <c r="D38" s="10">
        <v>0.0753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838.2661299999997</v>
      </c>
      <c r="C39" s="10">
        <v>1.84912</v>
      </c>
      <c r="D39" s="10">
        <v>3.2068399999999997</v>
      </c>
      <c r="E39" s="10">
        <v>18.52888</v>
      </c>
      <c r="F39" s="10">
        <v>814.6812899999999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2926.2237</v>
      </c>
      <c r="C40" s="10">
        <v>111.51064000000004</v>
      </c>
      <c r="D40" s="10">
        <v>104.33976000000001</v>
      </c>
      <c r="E40" s="10">
        <v>656.3775199999999</v>
      </c>
      <c r="F40" s="10">
        <v>2053.9957799999997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477.16765000000004</v>
      </c>
      <c r="C41" s="10">
        <v>16.129069999999995</v>
      </c>
      <c r="D41" s="10">
        <v>2.5518400000000003</v>
      </c>
      <c r="E41" s="10">
        <v>368.12158000000005</v>
      </c>
      <c r="F41" s="10">
        <v>90.36516000000002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77035.57790999906</v>
      </c>
      <c r="C44" s="10">
        <v>292.08234000002267</v>
      </c>
      <c r="D44" s="10">
        <v>2153.141049999991</v>
      </c>
      <c r="E44" s="10">
        <v>4038.2314599999518</v>
      </c>
      <c r="F44" s="10">
        <v>70552.12305999943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-12587.67727000001</v>
      </c>
      <c r="C45" s="10">
        <v>-441.69028</v>
      </c>
      <c r="D45" s="10">
        <v>-1167.05368</v>
      </c>
      <c r="E45" s="10">
        <v>-1529.252620000001</v>
      </c>
      <c r="F45" s="10">
        <v>-9449.680690000008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64447.900639999054</v>
      </c>
      <c r="C46" s="10">
        <v>-149.6079399999773</v>
      </c>
      <c r="D46" s="10">
        <v>986.0873699999911</v>
      </c>
      <c r="E46" s="10">
        <v>2508.9788399999507</v>
      </c>
      <c r="F46" s="10">
        <v>61102.44236999942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238.8606299999974</v>
      </c>
      <c r="C47" s="10">
        <v>110.49974000000003</v>
      </c>
      <c r="D47" s="10">
        <v>349.45461000000006</v>
      </c>
      <c r="E47" s="10">
        <v>1128.7310699999998</v>
      </c>
      <c r="F47" s="10">
        <v>-1349.8247900000024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64686.76126999905</v>
      </c>
      <c r="C48" s="10">
        <v>-39.10819999997727</v>
      </c>
      <c r="D48" s="10">
        <v>1335.541979999991</v>
      </c>
      <c r="E48" s="10">
        <v>3637.7099099999505</v>
      </c>
      <c r="F48" s="10">
        <v>59752.61757999942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43678.18797999906</v>
      </c>
      <c r="C49" s="10">
        <v>-279.81330999997715</v>
      </c>
      <c r="D49" s="10">
        <v>824.9269399999907</v>
      </c>
      <c r="E49" s="10">
        <v>2440.4800799999502</v>
      </c>
      <c r="F49" s="10">
        <v>40692.59426999941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1052962.1674799998</v>
      </c>
      <c r="C10" s="10">
        <v>22872.18456</v>
      </c>
      <c r="D10" s="10">
        <v>37439.098160000016</v>
      </c>
      <c r="E10" s="10">
        <v>88963.90509</v>
      </c>
      <c r="F10" s="10">
        <v>903686.9796700001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1023612.2590600001</v>
      </c>
      <c r="C11" s="10">
        <v>21932.95313</v>
      </c>
      <c r="D11" s="10">
        <v>36535.242060000004</v>
      </c>
      <c r="E11" s="10">
        <v>85454.04909999999</v>
      </c>
      <c r="F11" s="10">
        <v>879690.0147699998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756888.0842500002</v>
      </c>
      <c r="C12" s="10">
        <v>11471.57932</v>
      </c>
      <c r="D12" s="10">
        <v>19788.67778</v>
      </c>
      <c r="E12" s="10">
        <v>50604.50679999999</v>
      </c>
      <c r="F12" s="10">
        <v>675023.3203499999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115618.68687999992</v>
      </c>
      <c r="C13" s="10">
        <v>5114.651799999999</v>
      </c>
      <c r="D13" s="10">
        <v>8495.278850000002</v>
      </c>
      <c r="E13" s="10">
        <v>18702.032249999997</v>
      </c>
      <c r="F13" s="10">
        <v>83306.72397999995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20055.530779999986</v>
      </c>
      <c r="C14" s="10">
        <v>668.7025900000003</v>
      </c>
      <c r="D14" s="10">
        <v>1140.4202099999995</v>
      </c>
      <c r="E14" s="10">
        <v>2077.08327</v>
      </c>
      <c r="F14" s="10">
        <v>16169.32471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2682.603980000001</v>
      </c>
      <c r="C15" s="10">
        <v>12.333110000000001</v>
      </c>
      <c r="D15" s="10">
        <v>57.248400000000004</v>
      </c>
      <c r="E15" s="10">
        <v>-104.01916999999996</v>
      </c>
      <c r="F15" s="10">
        <v>2717.041640000001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128367.35316999996</v>
      </c>
      <c r="C16" s="10">
        <v>4665.686310000001</v>
      </c>
      <c r="D16" s="10">
        <v>7053.616819999997</v>
      </c>
      <c r="E16" s="10">
        <v>14174.445949999994</v>
      </c>
      <c r="F16" s="10">
        <v>102473.60408999998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10566.014710000007</v>
      </c>
      <c r="C17" s="10">
        <v>379.19543999999985</v>
      </c>
      <c r="D17" s="10">
        <v>479.04248</v>
      </c>
      <c r="E17" s="10">
        <v>1338.9727099999998</v>
      </c>
      <c r="F17" s="10">
        <v>8368.804080000005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9538.529630000006</v>
      </c>
      <c r="C18" s="10">
        <v>363.19976999999983</v>
      </c>
      <c r="D18" s="10">
        <v>456.73742</v>
      </c>
      <c r="E18" s="10">
        <v>1247.0287799999996</v>
      </c>
      <c r="F18" s="10">
        <v>7471.563660000005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-2.80351</v>
      </c>
      <c r="C19" s="10">
        <v>0</v>
      </c>
      <c r="D19" s="10">
        <v>0</v>
      </c>
      <c r="E19" s="10">
        <v>-2.80351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1030.28859</v>
      </c>
      <c r="C20" s="10">
        <v>15.99567</v>
      </c>
      <c r="D20" s="10">
        <v>22.305060000000005</v>
      </c>
      <c r="E20" s="10">
        <v>94.74744000000001</v>
      </c>
      <c r="F20" s="10">
        <v>897.2404199999997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4523.46134</v>
      </c>
      <c r="C21" s="10">
        <v>34.95718</v>
      </c>
      <c r="D21" s="10">
        <v>99.92448000000002</v>
      </c>
      <c r="E21" s="10">
        <v>1312.4897600000004</v>
      </c>
      <c r="F21" s="10">
        <v>3076.0899200000003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49.560050000000004</v>
      </c>
      <c r="C22" s="10">
        <v>0</v>
      </c>
      <c r="D22" s="10">
        <v>0.02164</v>
      </c>
      <c r="E22" s="10">
        <v>4.2675399999999994</v>
      </c>
      <c r="F22" s="10">
        <v>45.27087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1171.0486800000003</v>
      </c>
      <c r="C23" s="10">
        <v>18.285880000000002</v>
      </c>
      <c r="D23" s="10">
        <v>20.16538</v>
      </c>
      <c r="E23" s="10">
        <v>36.851299999999995</v>
      </c>
      <c r="F23" s="10">
        <v>1095.74612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6.91424</v>
      </c>
      <c r="C24" s="10">
        <v>0</v>
      </c>
      <c r="D24" s="10">
        <v>0</v>
      </c>
      <c r="E24" s="10">
        <v>6.89632</v>
      </c>
      <c r="F24" s="10">
        <v>0.01792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3162.150639999999</v>
      </c>
      <c r="C25" s="10">
        <v>11.31838</v>
      </c>
      <c r="D25" s="10">
        <v>64.44735000000001</v>
      </c>
      <c r="E25" s="10">
        <v>1251.6149800000005</v>
      </c>
      <c r="F25" s="10">
        <v>1834.7699300000002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133.78773</v>
      </c>
      <c r="C26" s="10">
        <v>5.352919999999998</v>
      </c>
      <c r="D26" s="10">
        <v>15.290110000000002</v>
      </c>
      <c r="E26" s="10">
        <v>12.859619999999998</v>
      </c>
      <c r="F26" s="10">
        <v>100.28508000000004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14260.432459999995</v>
      </c>
      <c r="C27" s="10">
        <v>525.0788399999997</v>
      </c>
      <c r="D27" s="10">
        <v>324.88924</v>
      </c>
      <c r="E27" s="10">
        <v>858.3935099999999</v>
      </c>
      <c r="F27" s="10">
        <v>12552.070869999998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1090013.9986299996</v>
      </c>
      <c r="C29" s="10">
        <v>23527.97592999999</v>
      </c>
      <c r="D29" s="10">
        <v>38708.65956</v>
      </c>
      <c r="E29" s="10">
        <v>89768.18923999999</v>
      </c>
      <c r="F29" s="10">
        <v>938009.1739000002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1072441.3980399987</v>
      </c>
      <c r="C30" s="10">
        <v>23421.74944999999</v>
      </c>
      <c r="D30" s="10">
        <v>38404.78964999999</v>
      </c>
      <c r="E30" s="10">
        <v>89393.37106</v>
      </c>
      <c r="F30" s="10">
        <v>921221.48788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1061565.4382299995</v>
      </c>
      <c r="C31" s="10">
        <v>23161.81014</v>
      </c>
      <c r="D31" s="10">
        <v>37249.41645</v>
      </c>
      <c r="E31" s="10">
        <v>87796.47827000004</v>
      </c>
      <c r="F31" s="10">
        <v>913357.7333699999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10875.959849999994</v>
      </c>
      <c r="C32" s="10">
        <v>259.93933</v>
      </c>
      <c r="D32" s="10">
        <v>1155.3732200000004</v>
      </c>
      <c r="E32" s="10">
        <v>1596.8928200000003</v>
      </c>
      <c r="F32" s="10">
        <v>7863.75448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13405.148700000005</v>
      </c>
      <c r="C33" s="10">
        <v>64.15042000000001</v>
      </c>
      <c r="D33" s="10">
        <v>104.88776000000003</v>
      </c>
      <c r="E33" s="10">
        <v>174.98451999999992</v>
      </c>
      <c r="F33" s="10">
        <v>13061.125999999997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9035.022080000004</v>
      </c>
      <c r="C34" s="10">
        <v>64.10576000000002</v>
      </c>
      <c r="D34" s="10">
        <v>87.19292000000003</v>
      </c>
      <c r="E34" s="10">
        <v>158.3471299999999</v>
      </c>
      <c r="F34" s="10">
        <v>8725.376269999997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4370.12662</v>
      </c>
      <c r="C35" s="10">
        <v>0.04466</v>
      </c>
      <c r="D35" s="10">
        <v>17.69484</v>
      </c>
      <c r="E35" s="10">
        <v>16.63739</v>
      </c>
      <c r="F35" s="10">
        <v>4335.74973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4167.451970000001</v>
      </c>
      <c r="C36" s="10">
        <v>42.07608</v>
      </c>
      <c r="D36" s="10">
        <v>198.98211000000003</v>
      </c>
      <c r="E36" s="10">
        <v>199.83371</v>
      </c>
      <c r="F36" s="10">
        <v>3726.5600700000005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441.4337400000001</v>
      </c>
      <c r="C37" s="10">
        <v>10.666479999999998</v>
      </c>
      <c r="D37" s="10">
        <v>54.03484</v>
      </c>
      <c r="E37" s="10">
        <v>105.53945999999999</v>
      </c>
      <c r="F37" s="10">
        <v>271.19295999999997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353.53785999999997</v>
      </c>
      <c r="C39" s="10">
        <v>0.05034</v>
      </c>
      <c r="D39" s="10">
        <v>9.328729999999998</v>
      </c>
      <c r="E39" s="10">
        <v>6.259900000000001</v>
      </c>
      <c r="F39" s="10">
        <v>337.89889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2778.5683700000004</v>
      </c>
      <c r="C40" s="10">
        <v>30.98472</v>
      </c>
      <c r="D40" s="10">
        <v>134.55597000000003</v>
      </c>
      <c r="E40" s="10">
        <v>79.3823</v>
      </c>
      <c r="F40" s="10">
        <v>2533.6453800000004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593.9119999999999</v>
      </c>
      <c r="C41" s="10">
        <v>0.37454000000000004</v>
      </c>
      <c r="D41" s="10">
        <v>1.06257</v>
      </c>
      <c r="E41" s="10">
        <v>8.652050000000001</v>
      </c>
      <c r="F41" s="10">
        <v>583.8228399999999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48829.13897999865</v>
      </c>
      <c r="C44" s="10">
        <v>1488.7963199999867</v>
      </c>
      <c r="D44" s="10">
        <v>1869.5475899999874</v>
      </c>
      <c r="E44" s="10">
        <v>3939.3219600000157</v>
      </c>
      <c r="F44" s="10">
        <v>41531.473110000254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2839.1339899999984</v>
      </c>
      <c r="C45" s="10">
        <v>-315.04501999999985</v>
      </c>
      <c r="D45" s="10">
        <v>-374.15472</v>
      </c>
      <c r="E45" s="10">
        <v>-1163.9881899999998</v>
      </c>
      <c r="F45" s="10">
        <v>4692.321919999991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51668.27296999865</v>
      </c>
      <c r="C46" s="10">
        <v>1173.751299999987</v>
      </c>
      <c r="D46" s="10">
        <v>1495.3928699999874</v>
      </c>
      <c r="E46" s="10">
        <v>2775.3337700000156</v>
      </c>
      <c r="F46" s="10">
        <v>46223.79503000024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-356.00936999999885</v>
      </c>
      <c r="C47" s="10">
        <v>7.1188999999999965</v>
      </c>
      <c r="D47" s="10">
        <v>99.05763000000002</v>
      </c>
      <c r="E47" s="10">
        <v>-1112.6560500000005</v>
      </c>
      <c r="F47" s="10">
        <v>650.4701500000001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51312.26359999865</v>
      </c>
      <c r="C48" s="10">
        <v>1180.8701999999869</v>
      </c>
      <c r="D48" s="10">
        <v>1594.4504999999874</v>
      </c>
      <c r="E48" s="10">
        <v>1662.6777200000151</v>
      </c>
      <c r="F48" s="10">
        <v>46874.26518000024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37051.831139998656</v>
      </c>
      <c r="C49" s="10">
        <v>655.7913599999872</v>
      </c>
      <c r="D49" s="10">
        <v>1269.5612599999874</v>
      </c>
      <c r="E49" s="10">
        <v>804.2842100000153</v>
      </c>
      <c r="F49" s="10">
        <v>34322.194310000246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46449601.249009416</v>
      </c>
      <c r="C10" s="10">
        <v>1947785.4657499937</v>
      </c>
      <c r="D10" s="10">
        <v>2539516.74788</v>
      </c>
      <c r="E10" s="10">
        <v>4308605.390989993</v>
      </c>
      <c r="F10" s="10">
        <v>37653693.64439004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44207450.80427005</v>
      </c>
      <c r="C11" s="10">
        <v>1883522.5683600022</v>
      </c>
      <c r="D11" s="10">
        <v>2451919.208930003</v>
      </c>
      <c r="E11" s="10">
        <v>4158976.122639999</v>
      </c>
      <c r="F11" s="10">
        <v>35713032.904339984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29430467.02101001</v>
      </c>
      <c r="C12" s="10">
        <v>1148962.9958100016</v>
      </c>
      <c r="D12" s="10">
        <v>1463747.3973200044</v>
      </c>
      <c r="E12" s="10">
        <v>2546536.2838199968</v>
      </c>
      <c r="F12" s="10">
        <v>24271220.344059985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8426324.489809992</v>
      </c>
      <c r="C13" s="10">
        <v>388011.27912000107</v>
      </c>
      <c r="D13" s="10">
        <v>534398.9626399998</v>
      </c>
      <c r="E13" s="10">
        <v>942734.668570001</v>
      </c>
      <c r="F13" s="10">
        <v>6561179.579479987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673735.9196900052</v>
      </c>
      <c r="C14" s="10">
        <v>46201.62733999997</v>
      </c>
      <c r="D14" s="10">
        <v>58474.19488000005</v>
      </c>
      <c r="E14" s="10">
        <v>83241.77662000012</v>
      </c>
      <c r="F14" s="10">
        <v>485818.3208500022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190699.9954000004</v>
      </c>
      <c r="C15" s="10">
        <v>2551.9802699999996</v>
      </c>
      <c r="D15" s="10">
        <v>4795.880339999998</v>
      </c>
      <c r="E15" s="10">
        <v>8155.400399999992</v>
      </c>
      <c r="F15" s="10">
        <v>175196.73439000003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5486223.378360042</v>
      </c>
      <c r="C16" s="10">
        <v>297794.68581999966</v>
      </c>
      <c r="D16" s="10">
        <v>390502.7737499989</v>
      </c>
      <c r="E16" s="10">
        <v>578307.9932300008</v>
      </c>
      <c r="F16" s="10">
        <v>4219617.925560006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1039999.3960600031</v>
      </c>
      <c r="C17" s="10">
        <v>29912.578909999993</v>
      </c>
      <c r="D17" s="10">
        <v>38430.867329999994</v>
      </c>
      <c r="E17" s="10">
        <v>66828.97032000002</v>
      </c>
      <c r="F17" s="10">
        <v>904826.9794999986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992293.586730003</v>
      </c>
      <c r="C18" s="10">
        <v>29443.298749999994</v>
      </c>
      <c r="D18" s="10">
        <v>38147.97235</v>
      </c>
      <c r="E18" s="10">
        <v>66314.28560000002</v>
      </c>
      <c r="F18" s="10">
        <v>858388.0300299985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11172.245799999999</v>
      </c>
      <c r="C19" s="10">
        <v>434.16610999999995</v>
      </c>
      <c r="D19" s="10">
        <v>214.59064999999995</v>
      </c>
      <c r="E19" s="10">
        <v>389.91308</v>
      </c>
      <c r="F19" s="10">
        <v>10133.575960000004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36533.56353000008</v>
      </c>
      <c r="C20" s="10">
        <v>35.114050000000006</v>
      </c>
      <c r="D20" s="10">
        <v>68.30433000000004</v>
      </c>
      <c r="E20" s="10">
        <v>124.77164000000005</v>
      </c>
      <c r="F20" s="10">
        <v>36305.37351000004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296083.01983999973</v>
      </c>
      <c r="C21" s="10">
        <v>3448.691650000009</v>
      </c>
      <c r="D21" s="10">
        <v>4455.530969999999</v>
      </c>
      <c r="E21" s="10">
        <v>13672.698130000008</v>
      </c>
      <c r="F21" s="10">
        <v>274506.09908999974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47061.284989999986</v>
      </c>
      <c r="C22" s="10">
        <v>183.90064</v>
      </c>
      <c r="D22" s="10">
        <v>348.13156999999995</v>
      </c>
      <c r="E22" s="10">
        <v>206.45728000000003</v>
      </c>
      <c r="F22" s="10">
        <v>46322.7955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38855.59163</v>
      </c>
      <c r="C23" s="10">
        <v>1262.4329299999997</v>
      </c>
      <c r="D23" s="10">
        <v>1962.9987300000037</v>
      </c>
      <c r="E23" s="10">
        <v>3486.1913200000013</v>
      </c>
      <c r="F23" s="10">
        <v>32143.968649999937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638.10105</v>
      </c>
      <c r="C24" s="10">
        <v>0.05026</v>
      </c>
      <c r="D24" s="10">
        <v>0</v>
      </c>
      <c r="E24" s="10">
        <v>0.79894</v>
      </c>
      <c r="F24" s="10">
        <v>637.25185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185660.64720999994</v>
      </c>
      <c r="C25" s="10">
        <v>1690.1099200000087</v>
      </c>
      <c r="D25" s="10">
        <v>1766.9612899999959</v>
      </c>
      <c r="E25" s="10">
        <v>8061.2520100000065</v>
      </c>
      <c r="F25" s="10">
        <v>174142.3239899998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23867.39495999981</v>
      </c>
      <c r="C26" s="10">
        <v>312.19790000000006</v>
      </c>
      <c r="D26" s="10">
        <v>377.43937999999946</v>
      </c>
      <c r="E26" s="10">
        <v>1917.9985799999993</v>
      </c>
      <c r="F26" s="10">
        <v>21259.759099999992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906068.0317499967</v>
      </c>
      <c r="C27" s="10">
        <v>30901.62783999983</v>
      </c>
      <c r="D27" s="10">
        <v>44711.1416699998</v>
      </c>
      <c r="E27" s="10">
        <v>69127.60079000005</v>
      </c>
      <c r="F27" s="10">
        <v>761327.6614499995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48874176.95846002</v>
      </c>
      <c r="C29" s="10">
        <v>2008796.7510900027</v>
      </c>
      <c r="D29" s="10">
        <v>2645401.441660003</v>
      </c>
      <c r="E29" s="10">
        <v>4492901.582999984</v>
      </c>
      <c r="F29" s="10">
        <v>39727077.18271016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47644286.437079996</v>
      </c>
      <c r="C30" s="10">
        <v>1992660.4013900063</v>
      </c>
      <c r="D30" s="10">
        <v>2618506.6722100102</v>
      </c>
      <c r="E30" s="10">
        <v>4425550.913010013</v>
      </c>
      <c r="F30" s="10">
        <v>38607568.45046996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46130129.64538026</v>
      </c>
      <c r="C31" s="10">
        <v>1948138.7104599986</v>
      </c>
      <c r="D31" s="10">
        <v>2570525.287469995</v>
      </c>
      <c r="E31" s="10">
        <v>4337289.4148300085</v>
      </c>
      <c r="F31" s="10">
        <v>37274176.23261987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1514156.7924600048</v>
      </c>
      <c r="C32" s="10">
        <v>44521.69117999997</v>
      </c>
      <c r="D32" s="10">
        <v>47981.38488000012</v>
      </c>
      <c r="E32" s="10">
        <v>88261.49851000008</v>
      </c>
      <c r="F32" s="10">
        <v>1333392.217890002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649302.0928299988</v>
      </c>
      <c r="C33" s="10">
        <v>7713.615389999977</v>
      </c>
      <c r="D33" s="10">
        <v>14115.402879999969</v>
      </c>
      <c r="E33" s="10">
        <v>37578.55037999997</v>
      </c>
      <c r="F33" s="10">
        <v>589894.5241799987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615096.1404199988</v>
      </c>
      <c r="C34" s="10">
        <v>7699.480869999978</v>
      </c>
      <c r="D34" s="10">
        <v>14068.45268999997</v>
      </c>
      <c r="E34" s="10">
        <v>37423.71395999997</v>
      </c>
      <c r="F34" s="10">
        <v>555904.4928999987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34205.952410000085</v>
      </c>
      <c r="C35" s="10">
        <v>14.134520000000004</v>
      </c>
      <c r="D35" s="10">
        <v>46.95019000000002</v>
      </c>
      <c r="E35" s="10">
        <v>154.83642000000012</v>
      </c>
      <c r="F35" s="10">
        <v>33990.03128000001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580588.4294199987</v>
      </c>
      <c r="C36" s="10">
        <v>8422.734730000015</v>
      </c>
      <c r="D36" s="10">
        <v>12779.366879999956</v>
      </c>
      <c r="E36" s="10">
        <v>29772.119989999916</v>
      </c>
      <c r="F36" s="10">
        <v>529614.2078199988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436432.1969999982</v>
      </c>
      <c r="C37" s="10">
        <v>5976.2644800000135</v>
      </c>
      <c r="D37" s="10">
        <v>8934.18998999996</v>
      </c>
      <c r="E37" s="10">
        <v>19015.185339999956</v>
      </c>
      <c r="F37" s="10">
        <v>402506.55718999886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1433.2126799999996</v>
      </c>
      <c r="C38" s="10">
        <v>0.10908999999999999</v>
      </c>
      <c r="D38" s="10">
        <v>21.82975</v>
      </c>
      <c r="E38" s="10">
        <v>309.97013</v>
      </c>
      <c r="F38" s="10">
        <v>1101.3037100000001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2674.2650799999983</v>
      </c>
      <c r="C39" s="10">
        <v>2.05326</v>
      </c>
      <c r="D39" s="10">
        <v>13.8071</v>
      </c>
      <c r="E39" s="10">
        <v>20.41477</v>
      </c>
      <c r="F39" s="10">
        <v>2637.9899499999983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115861.7045000005</v>
      </c>
      <c r="C40" s="10">
        <v>2285.929550000001</v>
      </c>
      <c r="D40" s="10">
        <v>3512.266849999995</v>
      </c>
      <c r="E40" s="10">
        <v>9638.540069999959</v>
      </c>
      <c r="F40" s="10">
        <v>100424.96802999999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24187.05015999994</v>
      </c>
      <c r="C41" s="10">
        <v>158.3783500000001</v>
      </c>
      <c r="D41" s="10">
        <v>297.27319000000006</v>
      </c>
      <c r="E41" s="10">
        <v>788.00968</v>
      </c>
      <c r="F41" s="10">
        <v>22943.388939999986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3436835.6328099445</v>
      </c>
      <c r="C44" s="10">
        <v>109137.83303000405</v>
      </c>
      <c r="D44" s="10">
        <v>166587.46328000724</v>
      </c>
      <c r="E44" s="10">
        <v>266574.7903700145</v>
      </c>
      <c r="F44" s="10">
        <v>2894535.546129979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-390697.30323000427</v>
      </c>
      <c r="C45" s="10">
        <v>-22198.963520000016</v>
      </c>
      <c r="D45" s="10">
        <v>-24315.464450000025</v>
      </c>
      <c r="E45" s="10">
        <v>-29250.41994000005</v>
      </c>
      <c r="F45" s="10">
        <v>-314932.45531999995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3046138.32957994</v>
      </c>
      <c r="C46" s="10">
        <v>86938.86951000403</v>
      </c>
      <c r="D46" s="10">
        <v>142271.99883000721</v>
      </c>
      <c r="E46" s="10">
        <v>237324.37043001445</v>
      </c>
      <c r="F46" s="10">
        <v>2579603.0908099795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284505.40957999893</v>
      </c>
      <c r="C47" s="10">
        <v>4974.043080000006</v>
      </c>
      <c r="D47" s="10">
        <v>8323.835909999958</v>
      </c>
      <c r="E47" s="10">
        <v>16099.421859999908</v>
      </c>
      <c r="F47" s="10">
        <v>255108.1087299991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3330643.739159939</v>
      </c>
      <c r="C48" s="10">
        <v>91912.91259000404</v>
      </c>
      <c r="D48" s="10">
        <v>150595.83474000718</v>
      </c>
      <c r="E48" s="10">
        <v>253423.79229001436</v>
      </c>
      <c r="F48" s="10">
        <v>2834711.1995399785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2424575.707409942</v>
      </c>
      <c r="C49" s="10">
        <v>61011.28475000421</v>
      </c>
      <c r="D49" s="10">
        <v>105884.69307000737</v>
      </c>
      <c r="E49" s="10">
        <v>184296.1915000143</v>
      </c>
      <c r="F49" s="10">
        <v>2073383.538089979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D1">
      <selection activeCell="A1" sqref="A1"/>
    </sheetView>
  </sheetViews>
  <sheetFormatPr defaultColWidth="11.421875" defaultRowHeight="12.75"/>
  <sheetData>
    <row r="7" ht="15.75">
      <c r="B7" s="15" t="s">
        <v>103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79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112223932.63758938</v>
      </c>
      <c r="C10" s="10">
        <v>1840208.5681899982</v>
      </c>
      <c r="D10" s="10">
        <v>3468518.121589997</v>
      </c>
      <c r="E10" s="10">
        <v>8146191.345130003</v>
      </c>
      <c r="F10" s="10">
        <v>98769014.60267991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109095774.91383009</v>
      </c>
      <c r="C11" s="10">
        <v>1790644.8150999993</v>
      </c>
      <c r="D11" s="10">
        <v>3401297.6228599967</v>
      </c>
      <c r="E11" s="10">
        <v>7987428.691970006</v>
      </c>
      <c r="F11" s="10">
        <v>95916403.78390007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91460194.65851009</v>
      </c>
      <c r="C12" s="10">
        <v>1293129.1792700004</v>
      </c>
      <c r="D12" s="10">
        <v>2604405.455279998</v>
      </c>
      <c r="E12" s="10">
        <v>6374611.765880003</v>
      </c>
      <c r="F12" s="10">
        <v>81188048.25808007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5950626.879540004</v>
      </c>
      <c r="C13" s="10">
        <v>193593.58687999952</v>
      </c>
      <c r="D13" s="10">
        <v>332372.8288599989</v>
      </c>
      <c r="E13" s="10">
        <v>697422.6381300024</v>
      </c>
      <c r="F13" s="10">
        <v>4727237.825669995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839431.1868800005</v>
      </c>
      <c r="C14" s="10">
        <v>26392.144379999918</v>
      </c>
      <c r="D14" s="10">
        <v>38257.75985</v>
      </c>
      <c r="E14" s="10">
        <v>77607.88336999997</v>
      </c>
      <c r="F14" s="10">
        <v>697173.399279999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176907.30426999973</v>
      </c>
      <c r="C15" s="10">
        <v>4534.814139999996</v>
      </c>
      <c r="D15" s="10">
        <v>8059.001339999999</v>
      </c>
      <c r="E15" s="10">
        <v>17338.02196</v>
      </c>
      <c r="F15" s="10">
        <v>146975.46682999967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10668614.884629993</v>
      </c>
      <c r="C16" s="10">
        <v>272995.09042999934</v>
      </c>
      <c r="D16" s="10">
        <v>418202.57752999983</v>
      </c>
      <c r="E16" s="10">
        <v>820448.3826300007</v>
      </c>
      <c r="F16" s="10">
        <v>9156968.83404001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1694352.5158099951</v>
      </c>
      <c r="C17" s="10">
        <v>18365.923520000008</v>
      </c>
      <c r="D17" s="10">
        <v>30261.439920000015</v>
      </c>
      <c r="E17" s="10">
        <v>81945.66959</v>
      </c>
      <c r="F17" s="10">
        <v>1563779.4827800016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1261396.5338499947</v>
      </c>
      <c r="C18" s="10">
        <v>17951.663660000006</v>
      </c>
      <c r="D18" s="10">
        <v>28034.26765000002</v>
      </c>
      <c r="E18" s="10">
        <v>71747.86831000003</v>
      </c>
      <c r="F18" s="10">
        <v>1143662.7342300012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16510.123670000008</v>
      </c>
      <c r="C19" s="10">
        <v>-278.10457999999994</v>
      </c>
      <c r="D19" s="10">
        <v>114.40638999999997</v>
      </c>
      <c r="E19" s="10">
        <v>1087.5116799999998</v>
      </c>
      <c r="F19" s="10">
        <v>15586.310180000004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416445.85829000024</v>
      </c>
      <c r="C20" s="10">
        <v>692.3644400000002</v>
      </c>
      <c r="D20" s="10">
        <v>2112.7658799999954</v>
      </c>
      <c r="E20" s="10">
        <v>9110.28959999998</v>
      </c>
      <c r="F20" s="10">
        <v>404530.4383700002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330549.93761</v>
      </c>
      <c r="C21" s="10">
        <v>5167.604290000003</v>
      </c>
      <c r="D21" s="10">
        <v>8075.221549999997</v>
      </c>
      <c r="E21" s="10">
        <v>17041.27921</v>
      </c>
      <c r="F21" s="10">
        <v>300265.83255999984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52333.50130000005</v>
      </c>
      <c r="C22" s="10">
        <v>1215.75048</v>
      </c>
      <c r="D22" s="10">
        <v>1442.44229</v>
      </c>
      <c r="E22" s="10">
        <v>3735.669679999999</v>
      </c>
      <c r="F22" s="10">
        <v>45939.63885000002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58066.99125000005</v>
      </c>
      <c r="C23" s="10">
        <v>1510.2644200000004</v>
      </c>
      <c r="D23" s="10">
        <v>2601.1890400000016</v>
      </c>
      <c r="E23" s="10">
        <v>3215.042709999999</v>
      </c>
      <c r="F23" s="10">
        <v>50740.49507999999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28225.50388</v>
      </c>
      <c r="C24" s="10">
        <v>0.05925</v>
      </c>
      <c r="D24" s="10">
        <v>42.11907</v>
      </c>
      <c r="E24" s="10">
        <v>75.10493</v>
      </c>
      <c r="F24" s="10">
        <v>28108.220630000003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171453.4017799999</v>
      </c>
      <c r="C25" s="10">
        <v>2106.580390000003</v>
      </c>
      <c r="D25" s="10">
        <v>3205.9698599999947</v>
      </c>
      <c r="E25" s="10">
        <v>7408.31003</v>
      </c>
      <c r="F25" s="10">
        <v>158732.54149999982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20470.53939999998</v>
      </c>
      <c r="C26" s="10">
        <v>334.94975000000005</v>
      </c>
      <c r="D26" s="10">
        <v>783.5012900000004</v>
      </c>
      <c r="E26" s="10">
        <v>2607.15186</v>
      </c>
      <c r="F26" s="10">
        <v>16744.936499999996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1103255.272349997</v>
      </c>
      <c r="C27" s="10">
        <v>26030.226040000038</v>
      </c>
      <c r="D27" s="10">
        <v>28883.838250000033</v>
      </c>
      <c r="E27" s="10">
        <v>59775.70484000006</v>
      </c>
      <c r="F27" s="10">
        <v>988565.5032199998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115270539.83112974</v>
      </c>
      <c r="C29" s="10">
        <v>1940807.6830200017</v>
      </c>
      <c r="D29" s="10">
        <v>3587855.881209996</v>
      </c>
      <c r="E29" s="10">
        <v>8340832.010080025</v>
      </c>
      <c r="F29" s="10">
        <v>101401044.25682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113095688.55918013</v>
      </c>
      <c r="C30" s="10">
        <v>1920133.2033699956</v>
      </c>
      <c r="D30" s="10">
        <v>3546225.758319999</v>
      </c>
      <c r="E30" s="10">
        <v>8251493.69390999</v>
      </c>
      <c r="F30" s="10">
        <v>99377835.90357979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110231063.39020033</v>
      </c>
      <c r="C31" s="10">
        <v>1867442.1834200004</v>
      </c>
      <c r="D31" s="10">
        <v>3476131.8173799952</v>
      </c>
      <c r="E31" s="10">
        <v>8144230.8955799965</v>
      </c>
      <c r="F31" s="10">
        <v>96743258.49381997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2864625.168760017</v>
      </c>
      <c r="C32" s="10">
        <v>52691.01991999995</v>
      </c>
      <c r="D32" s="10">
        <v>70093.94109999991</v>
      </c>
      <c r="E32" s="10">
        <v>107262.79850999995</v>
      </c>
      <c r="F32" s="10">
        <v>2634577.40923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1726944.119809995</v>
      </c>
      <c r="C33" s="10">
        <v>7771.833519999999</v>
      </c>
      <c r="D33" s="10">
        <v>19953.93946000001</v>
      </c>
      <c r="E33" s="10">
        <v>51308.53168999996</v>
      </c>
      <c r="F33" s="10">
        <v>1647909.8151400003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1340268.984629995</v>
      </c>
      <c r="C34" s="10">
        <v>6872.955379999999</v>
      </c>
      <c r="D34" s="10">
        <v>16934.284800000016</v>
      </c>
      <c r="E34" s="10">
        <v>42116.41890999996</v>
      </c>
      <c r="F34" s="10">
        <v>1274345.3255399999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386675.1351800001</v>
      </c>
      <c r="C35" s="10">
        <v>898.8781399999996</v>
      </c>
      <c r="D35" s="10">
        <v>3019.6546599999947</v>
      </c>
      <c r="E35" s="10">
        <v>9192.112780000005</v>
      </c>
      <c r="F35" s="10">
        <v>373564.4896000004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447907.15307000163</v>
      </c>
      <c r="C36" s="10">
        <v>12902.646359999984</v>
      </c>
      <c r="D36" s="10">
        <v>21676.18322999998</v>
      </c>
      <c r="E36" s="10">
        <v>38029.784820000066</v>
      </c>
      <c r="F36" s="10">
        <v>375298.5386600003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267022.19411000155</v>
      </c>
      <c r="C37" s="10">
        <v>9625.087389999982</v>
      </c>
      <c r="D37" s="10">
        <v>9211.730759999991</v>
      </c>
      <c r="E37" s="10">
        <v>18053.15969000003</v>
      </c>
      <c r="F37" s="10">
        <v>230132.21627000035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2335.94858</v>
      </c>
      <c r="C38" s="10">
        <v>117.18822</v>
      </c>
      <c r="D38" s="10">
        <v>82.46947</v>
      </c>
      <c r="E38" s="10">
        <v>24.0871</v>
      </c>
      <c r="F38" s="10">
        <v>2112.20379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13648.75967999999</v>
      </c>
      <c r="C39" s="10">
        <v>170.31169000000003</v>
      </c>
      <c r="D39" s="10">
        <v>205.4075</v>
      </c>
      <c r="E39" s="10">
        <v>1089.3355</v>
      </c>
      <c r="F39" s="10">
        <v>12183.704989999998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142967.45757000006</v>
      </c>
      <c r="C40" s="10">
        <v>2716.10588</v>
      </c>
      <c r="D40" s="10">
        <v>11332.631309999992</v>
      </c>
      <c r="E40" s="10">
        <v>17049.615790000036</v>
      </c>
      <c r="F40" s="10">
        <v>111869.10458999994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21932.79313</v>
      </c>
      <c r="C41" s="10">
        <v>273.95317999999975</v>
      </c>
      <c r="D41" s="10">
        <v>843.9441900000002</v>
      </c>
      <c r="E41" s="10">
        <v>1813.5867400000002</v>
      </c>
      <c r="F41" s="10">
        <v>19001.30902000002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3999913.645350039</v>
      </c>
      <c r="C44" s="10">
        <v>129488.38826999627</v>
      </c>
      <c r="D44" s="10">
        <v>144928.13546000235</v>
      </c>
      <c r="E44" s="10">
        <v>264065.00193998404</v>
      </c>
      <c r="F44" s="10">
        <v>3461432.119679719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32591.603999999817</v>
      </c>
      <c r="C45" s="10">
        <v>-10594.09</v>
      </c>
      <c r="D45" s="10">
        <v>-10307.500460000007</v>
      </c>
      <c r="E45" s="10">
        <v>-30637.137900000045</v>
      </c>
      <c r="F45" s="10">
        <v>84130.33235999872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4032505.249350039</v>
      </c>
      <c r="C46" s="10">
        <v>118894.29826999626</v>
      </c>
      <c r="D46" s="10">
        <v>134620.63500000234</v>
      </c>
      <c r="E46" s="10">
        <v>233427.864039984</v>
      </c>
      <c r="F46" s="10">
        <v>3545562.4520397177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117357.21546000161</v>
      </c>
      <c r="C47" s="10">
        <v>7735.042069999981</v>
      </c>
      <c r="D47" s="10">
        <v>13600.961679999984</v>
      </c>
      <c r="E47" s="10">
        <v>20988.505610000066</v>
      </c>
      <c r="F47" s="10">
        <v>75032.70610000048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4149862.4648100403</v>
      </c>
      <c r="C48" s="10">
        <v>126629.34033999624</v>
      </c>
      <c r="D48" s="10">
        <v>148221.59668000232</v>
      </c>
      <c r="E48" s="10">
        <v>254416.36964998406</v>
      </c>
      <c r="F48" s="10">
        <v>3620595.158139718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3046607.1924600434</v>
      </c>
      <c r="C49" s="10">
        <v>100599.1142999962</v>
      </c>
      <c r="D49" s="10">
        <v>119337.75843000229</v>
      </c>
      <c r="E49" s="10">
        <v>194640.664809984</v>
      </c>
      <c r="F49" s="10">
        <v>2632029.6549197184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33673655.86297006</v>
      </c>
      <c r="C10" s="10">
        <v>534757.3812699997</v>
      </c>
      <c r="D10" s="10">
        <v>916267.0062800002</v>
      </c>
      <c r="E10" s="10">
        <v>2049702.0660900013</v>
      </c>
      <c r="F10" s="10">
        <v>30172929.40933002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33093147.751539946</v>
      </c>
      <c r="C11" s="10">
        <v>524440.0594399994</v>
      </c>
      <c r="D11" s="10">
        <v>901973.9007100007</v>
      </c>
      <c r="E11" s="10">
        <v>2019474.3171699983</v>
      </c>
      <c r="F11" s="10">
        <v>29647259.47422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28443573.53940994</v>
      </c>
      <c r="C12" s="10">
        <v>370427.33623999957</v>
      </c>
      <c r="D12" s="10">
        <v>660514.8429500005</v>
      </c>
      <c r="E12" s="10">
        <v>1583547.9381699986</v>
      </c>
      <c r="F12" s="10">
        <v>25829083.42205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1597910.87193</v>
      </c>
      <c r="C13" s="10">
        <v>79279.46634999983</v>
      </c>
      <c r="D13" s="10">
        <v>125348.57651000007</v>
      </c>
      <c r="E13" s="10">
        <v>231859.63819999993</v>
      </c>
      <c r="F13" s="10">
        <v>1161423.1908699996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258626.92542000007</v>
      </c>
      <c r="C14" s="10">
        <v>8799.640950000015</v>
      </c>
      <c r="D14" s="10">
        <v>12139.411480000008</v>
      </c>
      <c r="E14" s="10">
        <v>22374.784309999977</v>
      </c>
      <c r="F14" s="10">
        <v>215313.08867999993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20812.487609999986</v>
      </c>
      <c r="C15" s="10">
        <v>206.12794000000002</v>
      </c>
      <c r="D15" s="10">
        <v>715.9102499999997</v>
      </c>
      <c r="E15" s="10">
        <v>1614.605109999999</v>
      </c>
      <c r="F15" s="10">
        <v>18275.844310000004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2772223.9271700038</v>
      </c>
      <c r="C16" s="10">
        <v>65727.48795999998</v>
      </c>
      <c r="D16" s="10">
        <v>103255.15952000006</v>
      </c>
      <c r="E16" s="10">
        <v>180077.35137999983</v>
      </c>
      <c r="F16" s="10">
        <v>2423163.9283100036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257454.87954000055</v>
      </c>
      <c r="C17" s="10">
        <v>6255.468809999996</v>
      </c>
      <c r="D17" s="10">
        <v>9082.79016</v>
      </c>
      <c r="E17" s="10">
        <v>15474.104610000015</v>
      </c>
      <c r="F17" s="10">
        <v>226642.51596000002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249472.53300000055</v>
      </c>
      <c r="C18" s="10">
        <v>6151.008809999996</v>
      </c>
      <c r="D18" s="10">
        <v>8799.532100000002</v>
      </c>
      <c r="E18" s="10">
        <v>15230.029620000014</v>
      </c>
      <c r="F18" s="10">
        <v>219291.96247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2395.1523100000004</v>
      </c>
      <c r="C19" s="10">
        <v>11.200109999999999</v>
      </c>
      <c r="D19" s="10">
        <v>29.425220000000003</v>
      </c>
      <c r="E19" s="10">
        <v>18.34178</v>
      </c>
      <c r="F19" s="10">
        <v>2336.1852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5587.194229999995</v>
      </c>
      <c r="C20" s="10">
        <v>93.25988999999998</v>
      </c>
      <c r="D20" s="10">
        <v>253.83283999999995</v>
      </c>
      <c r="E20" s="10">
        <v>225.73320999999996</v>
      </c>
      <c r="F20" s="10">
        <v>5014.368290000003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51971.74223999998</v>
      </c>
      <c r="C21" s="10">
        <v>840.7549799999997</v>
      </c>
      <c r="D21" s="10">
        <v>1551.74514</v>
      </c>
      <c r="E21" s="10">
        <v>5281.869689999992</v>
      </c>
      <c r="F21" s="10">
        <v>44297.37243000002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8008.971880000001</v>
      </c>
      <c r="C22" s="10">
        <v>5.08147</v>
      </c>
      <c r="D22" s="10">
        <v>-21.33943</v>
      </c>
      <c r="E22" s="10">
        <v>17.537850000000002</v>
      </c>
      <c r="F22" s="10">
        <v>8007.69199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9122.195810000007</v>
      </c>
      <c r="C23" s="10">
        <v>155.87078</v>
      </c>
      <c r="D23" s="10">
        <v>229.89485000000002</v>
      </c>
      <c r="E23" s="10">
        <v>728.8705799999993</v>
      </c>
      <c r="F23" s="10">
        <v>8007.559600000005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264.67833999999993</v>
      </c>
      <c r="C24" s="10">
        <v>6.50948</v>
      </c>
      <c r="D24" s="10">
        <v>12.58816</v>
      </c>
      <c r="E24" s="10">
        <v>30.95852</v>
      </c>
      <c r="F24" s="10">
        <v>214.62218000000001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28217.247969999975</v>
      </c>
      <c r="C25" s="10">
        <v>366.7550599999996</v>
      </c>
      <c r="D25" s="10">
        <v>1103.11316</v>
      </c>
      <c r="E25" s="10">
        <v>3581.7745299999924</v>
      </c>
      <c r="F25" s="10">
        <v>23165.605220000016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6358.648239999997</v>
      </c>
      <c r="C26" s="10">
        <v>306.5381900000001</v>
      </c>
      <c r="D26" s="10">
        <v>227.48840000000004</v>
      </c>
      <c r="E26" s="10">
        <v>922.7282099999998</v>
      </c>
      <c r="F26" s="10">
        <v>4901.893440000002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271081.48946999945</v>
      </c>
      <c r="C27" s="10">
        <v>3221.0984900000017</v>
      </c>
      <c r="D27" s="10">
        <v>3658.5701800000006</v>
      </c>
      <c r="E27" s="10">
        <v>9471.774460000013</v>
      </c>
      <c r="F27" s="10">
        <v>254730.04634000038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34455275.30815003</v>
      </c>
      <c r="C29" s="10">
        <v>543362.493</v>
      </c>
      <c r="D29" s="10">
        <v>926016.0157899995</v>
      </c>
      <c r="E29" s="10">
        <v>2073907.5709999977</v>
      </c>
      <c r="F29" s="10">
        <v>30911989.228359967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34221992.76687001</v>
      </c>
      <c r="C30" s="10">
        <v>540190.8183299992</v>
      </c>
      <c r="D30" s="10">
        <v>918745.8913400002</v>
      </c>
      <c r="E30" s="10">
        <v>2058206.0084300046</v>
      </c>
      <c r="F30" s="10">
        <v>30704850.048769977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33378149.829700015</v>
      </c>
      <c r="C31" s="10">
        <v>530793.9271799998</v>
      </c>
      <c r="D31" s="10">
        <v>896263.8962499986</v>
      </c>
      <c r="E31" s="10">
        <v>2012619.9586600019</v>
      </c>
      <c r="F31" s="10">
        <v>29938472.047610015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843842.937140001</v>
      </c>
      <c r="C32" s="10">
        <v>9396.891180000002</v>
      </c>
      <c r="D32" s="10">
        <v>22481.995039999994</v>
      </c>
      <c r="E32" s="10">
        <v>45586.04973000005</v>
      </c>
      <c r="F32" s="10">
        <v>766378.0011899997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126173.2708799999</v>
      </c>
      <c r="C33" s="10">
        <v>990.2993599999993</v>
      </c>
      <c r="D33" s="10">
        <v>2458.854570000001</v>
      </c>
      <c r="E33" s="10">
        <v>4565.9893500000035</v>
      </c>
      <c r="F33" s="10">
        <v>118158.12760000002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122348.28001999989</v>
      </c>
      <c r="C34" s="10">
        <v>876.4447399999993</v>
      </c>
      <c r="D34" s="10">
        <v>2336.4632500000007</v>
      </c>
      <c r="E34" s="10">
        <v>4439.928410000003</v>
      </c>
      <c r="F34" s="10">
        <v>114695.44362000002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3824.9908600000035</v>
      </c>
      <c r="C35" s="10">
        <v>113.85461999999998</v>
      </c>
      <c r="D35" s="10">
        <v>122.39132000000001</v>
      </c>
      <c r="E35" s="10">
        <v>126.06094</v>
      </c>
      <c r="F35" s="10">
        <v>3462.683980000002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107109.27020000006</v>
      </c>
      <c r="C36" s="10">
        <v>2181.375219999999</v>
      </c>
      <c r="D36" s="10">
        <v>4811.27012</v>
      </c>
      <c r="E36" s="10">
        <v>11135.573260000006</v>
      </c>
      <c r="F36" s="10">
        <v>88981.05160000002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47456.4854799999</v>
      </c>
      <c r="C37" s="10">
        <v>1045.139409999999</v>
      </c>
      <c r="D37" s="10">
        <v>1446.5301499999998</v>
      </c>
      <c r="E37" s="10">
        <v>3152.1015399999997</v>
      </c>
      <c r="F37" s="10">
        <v>41812.714379999976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987.8710599999999</v>
      </c>
      <c r="C38" s="10">
        <v>0</v>
      </c>
      <c r="D38" s="10">
        <v>987.8710599999999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3378.354849999998</v>
      </c>
      <c r="C39" s="10">
        <v>77.75894000000001</v>
      </c>
      <c r="D39" s="10">
        <v>145.21891</v>
      </c>
      <c r="E39" s="10">
        <v>536.8770300000001</v>
      </c>
      <c r="F39" s="10">
        <v>2618.49997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50071.12321000016</v>
      </c>
      <c r="C40" s="10">
        <v>1001.1356999999998</v>
      </c>
      <c r="D40" s="10">
        <v>2133.31863</v>
      </c>
      <c r="E40" s="10">
        <v>6858.175550000007</v>
      </c>
      <c r="F40" s="10">
        <v>40078.49333000005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5215.4356</v>
      </c>
      <c r="C41" s="10">
        <v>57.341170000000005</v>
      </c>
      <c r="D41" s="10">
        <v>98.33136999999999</v>
      </c>
      <c r="E41" s="10">
        <v>588.4191400000002</v>
      </c>
      <c r="F41" s="10">
        <v>4471.343920000001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1128845.0153300613</v>
      </c>
      <c r="C44" s="10">
        <v>15750.758889999823</v>
      </c>
      <c r="D44" s="10">
        <v>16771.99062999955</v>
      </c>
      <c r="E44" s="10">
        <v>38731.69126000628</v>
      </c>
      <c r="F44" s="10">
        <v>1057590.5745499767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-131281.60866000067</v>
      </c>
      <c r="C45" s="10">
        <v>-5265.169449999997</v>
      </c>
      <c r="D45" s="10">
        <v>-6623.935589999999</v>
      </c>
      <c r="E45" s="10">
        <v>-10908.115260000011</v>
      </c>
      <c r="F45" s="10">
        <v>-108484.38836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997563.4066700607</v>
      </c>
      <c r="C46" s="10">
        <v>10485.589439999825</v>
      </c>
      <c r="D46" s="10">
        <v>10148.05503999955</v>
      </c>
      <c r="E46" s="10">
        <v>27823.576000006266</v>
      </c>
      <c r="F46" s="10">
        <v>949106.1861899768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55137.52796000008</v>
      </c>
      <c r="C47" s="10">
        <v>1340.6202399999993</v>
      </c>
      <c r="D47" s="10">
        <v>3259.52498</v>
      </c>
      <c r="E47" s="10">
        <v>5853.703570000014</v>
      </c>
      <c r="F47" s="10">
        <v>44683.67917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1052700.9346300608</v>
      </c>
      <c r="C48" s="10">
        <v>11826.209679999825</v>
      </c>
      <c r="D48" s="10">
        <v>13407.58001999955</v>
      </c>
      <c r="E48" s="10">
        <v>33677.27957000628</v>
      </c>
      <c r="F48" s="10">
        <v>993789.8653599768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781619.4451600614</v>
      </c>
      <c r="C49" s="10">
        <v>8605.111189999823</v>
      </c>
      <c r="D49" s="10">
        <v>9749.00983999955</v>
      </c>
      <c r="E49" s="10">
        <v>24205.505110006263</v>
      </c>
      <c r="F49" s="10">
        <v>739059.8190199764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38258759.43128</v>
      </c>
      <c r="C10" s="10">
        <v>1932232.8552800086</v>
      </c>
      <c r="D10" s="10">
        <v>2510838.267030004</v>
      </c>
      <c r="E10" s="10">
        <v>3768250.6988800066</v>
      </c>
      <c r="F10" s="10">
        <v>30047437.61008988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37285415.31288995</v>
      </c>
      <c r="C11" s="10">
        <v>1900248.4245000016</v>
      </c>
      <c r="D11" s="10">
        <v>2468089.8331199945</v>
      </c>
      <c r="E11" s="10">
        <v>3694195.9657000033</v>
      </c>
      <c r="F11" s="10">
        <v>29222881.089569952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26581556.716480102</v>
      </c>
      <c r="C12" s="10">
        <v>1258996.8761900004</v>
      </c>
      <c r="D12" s="10">
        <v>1656461.753859996</v>
      </c>
      <c r="E12" s="10">
        <v>2468996.4607200064</v>
      </c>
      <c r="F12" s="10">
        <v>21197101.625709932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4949918.721929931</v>
      </c>
      <c r="C13" s="10">
        <v>320686.11376000114</v>
      </c>
      <c r="D13" s="10">
        <v>404640.8033099979</v>
      </c>
      <c r="E13" s="10">
        <v>597327.8104200008</v>
      </c>
      <c r="F13" s="10">
        <v>3627263.9944400196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895167.7873099961</v>
      </c>
      <c r="C14" s="10">
        <v>36531.27219000022</v>
      </c>
      <c r="D14" s="10">
        <v>49351.20293000008</v>
      </c>
      <c r="E14" s="10">
        <v>78804.23891999999</v>
      </c>
      <c r="F14" s="10">
        <v>730481.073269998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73604.3753400004</v>
      </c>
      <c r="C15" s="10">
        <v>654.3410699999989</v>
      </c>
      <c r="D15" s="10">
        <v>845.4364799999992</v>
      </c>
      <c r="E15" s="10">
        <v>2511.093949999995</v>
      </c>
      <c r="F15" s="10">
        <v>69593.50384000002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4785167.711829916</v>
      </c>
      <c r="C16" s="10">
        <v>283379.8212899997</v>
      </c>
      <c r="D16" s="10">
        <v>356790.6365400003</v>
      </c>
      <c r="E16" s="10">
        <v>546556.3616899959</v>
      </c>
      <c r="F16" s="10">
        <v>3598440.8923100033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362478.0605600031</v>
      </c>
      <c r="C17" s="10">
        <v>16546.944710000036</v>
      </c>
      <c r="D17" s="10">
        <v>21795.88430999994</v>
      </c>
      <c r="E17" s="10">
        <v>38362.1863099999</v>
      </c>
      <c r="F17" s="10">
        <v>285773.045230001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335113.5641600032</v>
      </c>
      <c r="C18" s="10">
        <v>16404.375350000035</v>
      </c>
      <c r="D18" s="10">
        <v>21563.38646999994</v>
      </c>
      <c r="E18" s="10">
        <v>37450.9011799999</v>
      </c>
      <c r="F18" s="10">
        <v>259694.90116000103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9066.219340000016</v>
      </c>
      <c r="C19" s="10">
        <v>43.78106999999999</v>
      </c>
      <c r="D19" s="10">
        <v>-32.03567000000001</v>
      </c>
      <c r="E19" s="10">
        <v>186.43223999999998</v>
      </c>
      <c r="F19" s="10">
        <v>8868.041700000002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18298.27705999985</v>
      </c>
      <c r="C20" s="10">
        <v>98.78829000000006</v>
      </c>
      <c r="D20" s="10">
        <v>264.53351000000015</v>
      </c>
      <c r="E20" s="10">
        <v>724.8528900000003</v>
      </c>
      <c r="F20" s="10">
        <v>17210.102369999953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152381.8214300005</v>
      </c>
      <c r="C21" s="10">
        <v>2706.6167399999968</v>
      </c>
      <c r="D21" s="10">
        <v>3894.2373400000047</v>
      </c>
      <c r="E21" s="10">
        <v>12594.39428</v>
      </c>
      <c r="F21" s="10">
        <v>133186.57306999975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33887.896030000054</v>
      </c>
      <c r="C22" s="10">
        <v>30.956670000000006</v>
      </c>
      <c r="D22" s="10">
        <v>-37.77338000000001</v>
      </c>
      <c r="E22" s="10">
        <v>4728.275350000004</v>
      </c>
      <c r="F22" s="10">
        <v>29166.437389999996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34090.46077000019</v>
      </c>
      <c r="C23" s="10">
        <v>903.7989100000003</v>
      </c>
      <c r="D23" s="10">
        <v>1607.1908</v>
      </c>
      <c r="E23" s="10">
        <v>2415.9803299999967</v>
      </c>
      <c r="F23" s="10">
        <v>29163.49072999991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399.34730999999965</v>
      </c>
      <c r="C24" s="10">
        <v>10.95241</v>
      </c>
      <c r="D24" s="10">
        <v>9.95037</v>
      </c>
      <c r="E24" s="10">
        <v>25.44361</v>
      </c>
      <c r="F24" s="10">
        <v>353.00091999999984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64168.542030000295</v>
      </c>
      <c r="C25" s="10">
        <v>1546.005139999996</v>
      </c>
      <c r="D25" s="10">
        <v>1857.1049300000045</v>
      </c>
      <c r="E25" s="10">
        <v>3415.3346499999975</v>
      </c>
      <c r="F25" s="10">
        <v>57350.097309999874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19835.575289999982</v>
      </c>
      <c r="C26" s="10">
        <v>214.90361000000019</v>
      </c>
      <c r="D26" s="10">
        <v>457.7646200000004</v>
      </c>
      <c r="E26" s="10">
        <v>2009.3603400000004</v>
      </c>
      <c r="F26" s="10">
        <v>17153.54671999997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458484.2374399956</v>
      </c>
      <c r="C27" s="10">
        <v>12730.87215000006</v>
      </c>
      <c r="D27" s="10">
        <v>17058.31318999998</v>
      </c>
      <c r="E27" s="10">
        <v>23098.154459999958</v>
      </c>
      <c r="F27" s="10">
        <v>405596.8976399978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39651937.166900106</v>
      </c>
      <c r="C29" s="10">
        <v>1984009.3492299991</v>
      </c>
      <c r="D29" s="10">
        <v>2577666.0032300036</v>
      </c>
      <c r="E29" s="10">
        <v>3870986.3251500046</v>
      </c>
      <c r="F29" s="10">
        <v>31219275.48929003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39157997.834320374</v>
      </c>
      <c r="C30" s="10">
        <v>1974776.1483699922</v>
      </c>
      <c r="D30" s="10">
        <v>2567333.7650499996</v>
      </c>
      <c r="E30" s="10">
        <v>3829012.2881699814</v>
      </c>
      <c r="F30" s="10">
        <v>30786875.632730108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38189836.0517203</v>
      </c>
      <c r="C31" s="10">
        <v>1943913.1183799922</v>
      </c>
      <c r="D31" s="10">
        <v>2525054.8209199863</v>
      </c>
      <c r="E31" s="10">
        <v>3768194.994199997</v>
      </c>
      <c r="F31" s="10">
        <v>29952673.118220102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968161.7826599936</v>
      </c>
      <c r="C32" s="10">
        <v>30863.030220000073</v>
      </c>
      <c r="D32" s="10">
        <v>42278.94420999998</v>
      </c>
      <c r="E32" s="10">
        <v>60817.294259999944</v>
      </c>
      <c r="F32" s="10">
        <v>834202.5139699983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293850.7286099979</v>
      </c>
      <c r="C33" s="10">
        <v>2546.5577900000094</v>
      </c>
      <c r="D33" s="10">
        <v>3251.0595800000037</v>
      </c>
      <c r="E33" s="10">
        <v>15731.975569999993</v>
      </c>
      <c r="F33" s="10">
        <v>272321.13567000005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276675.89377999795</v>
      </c>
      <c r="C34" s="10">
        <v>2433.7504200000094</v>
      </c>
      <c r="D34" s="10">
        <v>3122.024170000004</v>
      </c>
      <c r="E34" s="10">
        <v>15167.043489999993</v>
      </c>
      <c r="F34" s="10">
        <v>255953.07570000004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17174.834829999956</v>
      </c>
      <c r="C35" s="10">
        <v>112.80736999999996</v>
      </c>
      <c r="D35" s="10">
        <v>129.03541000000007</v>
      </c>
      <c r="E35" s="10">
        <v>564.93208</v>
      </c>
      <c r="F35" s="10">
        <v>16368.059970000013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200088.6078300002</v>
      </c>
      <c r="C36" s="10">
        <v>6686.644119999992</v>
      </c>
      <c r="D36" s="10">
        <v>7081.178710000014</v>
      </c>
      <c r="E36" s="10">
        <v>26242.061749999983</v>
      </c>
      <c r="F36" s="10">
        <v>160078.72325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101856.92070999966</v>
      </c>
      <c r="C37" s="10">
        <v>1813.741049999999</v>
      </c>
      <c r="D37" s="10">
        <v>2465.2880400000045</v>
      </c>
      <c r="E37" s="10">
        <v>17729.724790000004</v>
      </c>
      <c r="F37" s="10">
        <v>79848.16682999997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13602.91961999998</v>
      </c>
      <c r="C38" s="10">
        <v>0.64979</v>
      </c>
      <c r="D38" s="10">
        <v>2.02644</v>
      </c>
      <c r="E38" s="10">
        <v>71.24632000000003</v>
      </c>
      <c r="F38" s="10">
        <v>13528.997069999994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12721.599299999982</v>
      </c>
      <c r="C39" s="10">
        <v>169.01900000000015</v>
      </c>
      <c r="D39" s="10">
        <v>173.13425000000018</v>
      </c>
      <c r="E39" s="10">
        <v>372.34581000000003</v>
      </c>
      <c r="F39" s="10">
        <v>12007.100239999983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66562.72786000057</v>
      </c>
      <c r="C40" s="10">
        <v>4286.595879999993</v>
      </c>
      <c r="D40" s="10">
        <v>4034.715830000009</v>
      </c>
      <c r="E40" s="10">
        <v>7459.818069999982</v>
      </c>
      <c r="F40" s="10">
        <v>50781.59808000004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5344.44034000001</v>
      </c>
      <c r="C41" s="10">
        <v>416.6383999999998</v>
      </c>
      <c r="D41" s="10">
        <v>406.01415000000014</v>
      </c>
      <c r="E41" s="10">
        <v>608.9267600000002</v>
      </c>
      <c r="F41" s="10">
        <v>3912.8610300000078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1872582.5214304253</v>
      </c>
      <c r="C44" s="10">
        <v>74527.72386999056</v>
      </c>
      <c r="D44" s="10">
        <v>99243.93193000508</v>
      </c>
      <c r="E44" s="10">
        <v>134816.32246997813</v>
      </c>
      <c r="F44" s="10">
        <v>1563994.5431601554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-68627.3319500052</v>
      </c>
      <c r="C45" s="10">
        <v>-14000.386920000026</v>
      </c>
      <c r="D45" s="10">
        <v>-18544.824729999935</v>
      </c>
      <c r="E45" s="10">
        <v>-22630.210739999908</v>
      </c>
      <c r="F45" s="10">
        <v>-13451.909560000931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1803955.1894804202</v>
      </c>
      <c r="C46" s="10">
        <v>60527.33694999053</v>
      </c>
      <c r="D46" s="10">
        <v>80699.10720000515</v>
      </c>
      <c r="E46" s="10">
        <v>112186.11172997822</v>
      </c>
      <c r="F46" s="10">
        <v>1550542.6336001544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47706.78639999969</v>
      </c>
      <c r="C47" s="10">
        <v>3980.027379999995</v>
      </c>
      <c r="D47" s="10">
        <v>3186.941370000009</v>
      </c>
      <c r="E47" s="10">
        <v>13647.667469999982</v>
      </c>
      <c r="F47" s="10">
        <v>26892.15018000026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1851661.9758804198</v>
      </c>
      <c r="C48" s="10">
        <v>64507.36432999052</v>
      </c>
      <c r="D48" s="10">
        <v>83886.04857000516</v>
      </c>
      <c r="E48" s="10">
        <v>125833.7791999782</v>
      </c>
      <c r="F48" s="10">
        <v>1577434.7837801548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1393177.7384404242</v>
      </c>
      <c r="C49" s="10">
        <v>51776.49217999046</v>
      </c>
      <c r="D49" s="10">
        <v>66827.73538000518</v>
      </c>
      <c r="E49" s="10">
        <v>102735.62473997824</v>
      </c>
      <c r="F49" s="10">
        <v>1171837.886140157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8727145.24314997</v>
      </c>
      <c r="C10" s="10">
        <v>623513.784599999</v>
      </c>
      <c r="D10" s="10">
        <v>906357.3541699997</v>
      </c>
      <c r="E10" s="10">
        <v>1377325.6737200017</v>
      </c>
      <c r="F10" s="10">
        <v>5819948.430659997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8345790.736259978</v>
      </c>
      <c r="C11" s="10">
        <v>614222.6231700005</v>
      </c>
      <c r="D11" s="10">
        <v>893745.6118100011</v>
      </c>
      <c r="E11" s="10">
        <v>1351258.9420400022</v>
      </c>
      <c r="F11" s="10">
        <v>5486563.559239995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3009796.739890001</v>
      </c>
      <c r="C12" s="10">
        <v>273152.3048500008</v>
      </c>
      <c r="D12" s="10">
        <v>396457.2023800008</v>
      </c>
      <c r="E12" s="10">
        <v>587397.2201500005</v>
      </c>
      <c r="F12" s="10">
        <v>1752790.0125100003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2701952.9135699836</v>
      </c>
      <c r="C13" s="10">
        <v>176620.07219999967</v>
      </c>
      <c r="D13" s="10">
        <v>256574.9501199997</v>
      </c>
      <c r="E13" s="10">
        <v>394588.6060200002</v>
      </c>
      <c r="F13" s="10">
        <v>1874169.2852299977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377535.19434000045</v>
      </c>
      <c r="C14" s="10">
        <v>19339.253230000028</v>
      </c>
      <c r="D14" s="10">
        <v>26894.71367000002</v>
      </c>
      <c r="E14" s="10">
        <v>44458.008760000026</v>
      </c>
      <c r="F14" s="10">
        <v>286843.21867999976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4981.072820000012</v>
      </c>
      <c r="C15" s="10">
        <v>156.94355000000016</v>
      </c>
      <c r="D15" s="10">
        <v>456.0007099999999</v>
      </c>
      <c r="E15" s="10">
        <v>89.79486000000004</v>
      </c>
      <c r="F15" s="10">
        <v>4278.333700000003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2251524.8156399927</v>
      </c>
      <c r="C16" s="10">
        <v>144954.0493399999</v>
      </c>
      <c r="D16" s="10">
        <v>213362.74493000057</v>
      </c>
      <c r="E16" s="10">
        <v>324725.3122500015</v>
      </c>
      <c r="F16" s="10">
        <v>1568482.7091199975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196453.85464000085</v>
      </c>
      <c r="C17" s="10">
        <v>5532.482559999989</v>
      </c>
      <c r="D17" s="10">
        <v>7451.429930000003</v>
      </c>
      <c r="E17" s="10">
        <v>13823.897549999961</v>
      </c>
      <c r="F17" s="10">
        <v>169646.04460000075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184887.47836000085</v>
      </c>
      <c r="C18" s="10">
        <v>5280.8885599999885</v>
      </c>
      <c r="D18" s="10">
        <v>7407.070060000003</v>
      </c>
      <c r="E18" s="10">
        <v>13745.119989999961</v>
      </c>
      <c r="F18" s="10">
        <v>158454.39975000077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5188.476229999999</v>
      </c>
      <c r="C19" s="10">
        <v>-22.854419999999998</v>
      </c>
      <c r="D19" s="10">
        <v>36.95792</v>
      </c>
      <c r="E19" s="10">
        <v>65.11151</v>
      </c>
      <c r="F19" s="10">
        <v>5109.261219999999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6377.900049999995</v>
      </c>
      <c r="C20" s="10">
        <v>274.44841999999994</v>
      </c>
      <c r="D20" s="10">
        <v>7.401949999999999</v>
      </c>
      <c r="E20" s="10">
        <v>13.666050000000002</v>
      </c>
      <c r="F20" s="10">
        <v>6082.383630000004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83276.1394000002</v>
      </c>
      <c r="C21" s="10">
        <v>846.5303499999987</v>
      </c>
      <c r="D21" s="10">
        <v>1217.06805</v>
      </c>
      <c r="E21" s="10">
        <v>3274.691999999997</v>
      </c>
      <c r="F21" s="10">
        <v>77937.84899999999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4157.818980000002</v>
      </c>
      <c r="C22" s="10">
        <v>4.52041</v>
      </c>
      <c r="D22" s="10">
        <v>54.52324000000001</v>
      </c>
      <c r="E22" s="10">
        <v>74.64566</v>
      </c>
      <c r="F22" s="10">
        <v>4024.1296700000025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28831.07325999996</v>
      </c>
      <c r="C23" s="10">
        <v>178.88122999999996</v>
      </c>
      <c r="D23" s="10">
        <v>266.25480999999996</v>
      </c>
      <c r="E23" s="10">
        <v>695.9452</v>
      </c>
      <c r="F23" s="10">
        <v>27689.992019999972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1949.10101</v>
      </c>
      <c r="C24" s="10">
        <v>0.00226</v>
      </c>
      <c r="D24" s="10">
        <v>25.265119999999996</v>
      </c>
      <c r="E24" s="10">
        <v>28.264389999999995</v>
      </c>
      <c r="F24" s="10">
        <v>1895.56924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43240.005090000246</v>
      </c>
      <c r="C25" s="10">
        <v>470.66002999999915</v>
      </c>
      <c r="D25" s="10">
        <v>472.8913399999996</v>
      </c>
      <c r="E25" s="10">
        <v>2008.810269999996</v>
      </c>
      <c r="F25" s="10">
        <v>40287.64345000001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5098.141059999989</v>
      </c>
      <c r="C26" s="10">
        <v>192.46641999999966</v>
      </c>
      <c r="D26" s="10">
        <v>398.1335400000005</v>
      </c>
      <c r="E26" s="10">
        <v>467.0264800000008</v>
      </c>
      <c r="F26" s="10">
        <v>4040.5146200000013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101624.51503000011</v>
      </c>
      <c r="C27" s="10">
        <v>2912.1496200000042</v>
      </c>
      <c r="D27" s="10">
        <v>3943.2453000000087</v>
      </c>
      <c r="E27" s="10">
        <v>8968.142380000005</v>
      </c>
      <c r="F27" s="10">
        <v>85800.97773000007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8998103.886370013</v>
      </c>
      <c r="C29" s="10">
        <v>626750.4630599995</v>
      </c>
      <c r="D29" s="10">
        <v>911184.6262800011</v>
      </c>
      <c r="E29" s="10">
        <v>1395179.6997900016</v>
      </c>
      <c r="F29" s="10">
        <v>6064989.097240004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8754432.114520015</v>
      </c>
      <c r="C30" s="10">
        <v>623553.182849998</v>
      </c>
      <c r="D30" s="10">
        <v>907719.5272400002</v>
      </c>
      <c r="E30" s="10">
        <v>1380144.0569900011</v>
      </c>
      <c r="F30" s="10">
        <v>5843015.347440001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8519410.681219982</v>
      </c>
      <c r="C31" s="10">
        <v>612950.0757800002</v>
      </c>
      <c r="D31" s="10">
        <v>895305.2257600012</v>
      </c>
      <c r="E31" s="10">
        <v>1359565.4500699998</v>
      </c>
      <c r="F31" s="10">
        <v>5651589.929609985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235021.43320999938</v>
      </c>
      <c r="C32" s="10">
        <v>10603.10711999998</v>
      </c>
      <c r="D32" s="10">
        <v>12414.30143</v>
      </c>
      <c r="E32" s="10">
        <v>20578.606900000024</v>
      </c>
      <c r="F32" s="10">
        <v>191425.4177599998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112097.25657999997</v>
      </c>
      <c r="C33" s="10">
        <v>973.9598399999982</v>
      </c>
      <c r="D33" s="10">
        <v>943.4247199999996</v>
      </c>
      <c r="E33" s="10">
        <v>2530.18702000001</v>
      </c>
      <c r="F33" s="10">
        <v>107649.68499999969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108762.57510999998</v>
      </c>
      <c r="C34" s="10">
        <v>775.7086799999985</v>
      </c>
      <c r="D34" s="10">
        <v>922.4513999999997</v>
      </c>
      <c r="E34" s="10">
        <v>2520.5306700000096</v>
      </c>
      <c r="F34" s="10">
        <v>104543.88435999969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3334.68147</v>
      </c>
      <c r="C35" s="10">
        <v>198.25115999999971</v>
      </c>
      <c r="D35" s="10">
        <v>20.973319999999998</v>
      </c>
      <c r="E35" s="10">
        <v>9.656349999999996</v>
      </c>
      <c r="F35" s="10">
        <v>3105.8006400000027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131574.51612999963</v>
      </c>
      <c r="C36" s="10">
        <v>2223.32093</v>
      </c>
      <c r="D36" s="10">
        <v>2521.6747399999977</v>
      </c>
      <c r="E36" s="10">
        <v>12505.45558</v>
      </c>
      <c r="F36" s="10">
        <v>114324.06487999989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80194.35651999983</v>
      </c>
      <c r="C37" s="10">
        <v>288.46744999999953</v>
      </c>
      <c r="D37" s="10">
        <v>949.3530499999999</v>
      </c>
      <c r="E37" s="10">
        <v>9035.434940000001</v>
      </c>
      <c r="F37" s="10">
        <v>69921.10107999996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4.2962</v>
      </c>
      <c r="C38" s="10">
        <v>3.80984</v>
      </c>
      <c r="D38" s="10">
        <v>0.30110000000000003</v>
      </c>
      <c r="E38" s="10">
        <v>0</v>
      </c>
      <c r="F38" s="10">
        <v>0.18526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9814.716869999998</v>
      </c>
      <c r="C39" s="10">
        <v>407.3303500000001</v>
      </c>
      <c r="D39" s="10">
        <v>79.90933999999999</v>
      </c>
      <c r="E39" s="10">
        <v>388.10224000000005</v>
      </c>
      <c r="F39" s="10">
        <v>8939.37494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37957.040899999796</v>
      </c>
      <c r="C40" s="10">
        <v>1252.02681</v>
      </c>
      <c r="D40" s="10">
        <v>1372.099149999998</v>
      </c>
      <c r="E40" s="10">
        <v>2775.7750099999994</v>
      </c>
      <c r="F40" s="10">
        <v>32557.139929999932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3604.105639999996</v>
      </c>
      <c r="C41" s="10">
        <v>271.68647999999985</v>
      </c>
      <c r="D41" s="10">
        <v>120.01209999999999</v>
      </c>
      <c r="E41" s="10">
        <v>306.14338999999984</v>
      </c>
      <c r="F41" s="10">
        <v>2906.2636699999957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408641.37826003693</v>
      </c>
      <c r="C44" s="10">
        <v>9330.559679997503</v>
      </c>
      <c r="D44" s="10">
        <v>13973.91542999912</v>
      </c>
      <c r="E44" s="10">
        <v>28885.11494999891</v>
      </c>
      <c r="F44" s="10">
        <v>356451.7882000059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-84356.59806000088</v>
      </c>
      <c r="C45" s="10">
        <v>-4558.52271999999</v>
      </c>
      <c r="D45" s="10">
        <v>-6508.005210000003</v>
      </c>
      <c r="E45" s="10">
        <v>-11293.710529999951</v>
      </c>
      <c r="F45" s="10">
        <v>-61996.35960000106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324284.78020003607</v>
      </c>
      <c r="C46" s="10">
        <v>4772.036959997513</v>
      </c>
      <c r="D46" s="10">
        <v>7465.9102199991175</v>
      </c>
      <c r="E46" s="10">
        <v>17591.40441999896</v>
      </c>
      <c r="F46" s="10">
        <v>294455.4286000048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48298.37672999942</v>
      </c>
      <c r="C47" s="10">
        <v>1376.7905800000012</v>
      </c>
      <c r="D47" s="10">
        <v>1304.6066899999976</v>
      </c>
      <c r="E47" s="10">
        <v>9230.763580000003</v>
      </c>
      <c r="F47" s="10">
        <v>36386.2158799999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372583.1569300355</v>
      </c>
      <c r="C48" s="10">
        <v>6148.827539997514</v>
      </c>
      <c r="D48" s="10">
        <v>8770.516909999114</v>
      </c>
      <c r="E48" s="10">
        <v>26822.16799999896</v>
      </c>
      <c r="F48" s="10">
        <v>330841.64448000473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270958.6419000354</v>
      </c>
      <c r="C49" s="10">
        <v>3236.6779199975094</v>
      </c>
      <c r="D49" s="10">
        <v>4827.271609999106</v>
      </c>
      <c r="E49" s="10">
        <v>17854.025619998956</v>
      </c>
      <c r="F49" s="10">
        <v>245040.66675000466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9876288.627409987</v>
      </c>
      <c r="C10" s="10">
        <v>492416.6279299931</v>
      </c>
      <c r="D10" s="10">
        <v>709300.2825899986</v>
      </c>
      <c r="E10" s="10">
        <v>972536.8110199977</v>
      </c>
      <c r="F10" s="10">
        <v>7702034.905869982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9461222.894809982</v>
      </c>
      <c r="C11" s="10">
        <v>479630.32045999763</v>
      </c>
      <c r="D11" s="10">
        <v>692816.2599500001</v>
      </c>
      <c r="E11" s="10">
        <v>950265.1002500029</v>
      </c>
      <c r="F11" s="10">
        <v>7338511.214150016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3470835.348159987</v>
      </c>
      <c r="C12" s="10">
        <v>180635.10119999814</v>
      </c>
      <c r="D12" s="10">
        <v>248047.7876499994</v>
      </c>
      <c r="E12" s="10">
        <v>346068.90709000145</v>
      </c>
      <c r="F12" s="10">
        <v>2696083.5522200055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2579513.132159995</v>
      </c>
      <c r="C13" s="10">
        <v>112709.81515000005</v>
      </c>
      <c r="D13" s="10">
        <v>174230.59722000003</v>
      </c>
      <c r="E13" s="10">
        <v>234543.77353000003</v>
      </c>
      <c r="F13" s="10">
        <v>2058028.9462600048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663333.024120005</v>
      </c>
      <c r="C14" s="10">
        <v>33906.48684999927</v>
      </c>
      <c r="D14" s="10">
        <v>45237.72517000008</v>
      </c>
      <c r="E14" s="10">
        <v>63861.03596000004</v>
      </c>
      <c r="F14" s="10">
        <v>520327.77613999933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12527.009519999992</v>
      </c>
      <c r="C15" s="10">
        <v>47.396910000000005</v>
      </c>
      <c r="D15" s="10">
        <v>127.5933599999999</v>
      </c>
      <c r="E15" s="10">
        <v>297.4156500000001</v>
      </c>
      <c r="F15" s="10">
        <v>12054.603599999986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2735014.3808499947</v>
      </c>
      <c r="C16" s="10">
        <v>152331.52035000015</v>
      </c>
      <c r="D16" s="10">
        <v>225172.55655000062</v>
      </c>
      <c r="E16" s="10">
        <v>305493.96802000137</v>
      </c>
      <c r="F16" s="10">
        <v>2052016.3359300056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186257.75299999898</v>
      </c>
      <c r="C17" s="10">
        <v>7405.549010000047</v>
      </c>
      <c r="D17" s="10">
        <v>10111.568110000033</v>
      </c>
      <c r="E17" s="10">
        <v>13801.725449999978</v>
      </c>
      <c r="F17" s="10">
        <v>154938.91043000002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181037.32297999898</v>
      </c>
      <c r="C18" s="10">
        <v>7402.641260000047</v>
      </c>
      <c r="D18" s="10">
        <v>10104.822370000033</v>
      </c>
      <c r="E18" s="10">
        <v>13762.580509999978</v>
      </c>
      <c r="F18" s="10">
        <v>149767.27884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3030.2462899999996</v>
      </c>
      <c r="C19" s="10">
        <v>0</v>
      </c>
      <c r="D19" s="10">
        <v>0.00245</v>
      </c>
      <c r="E19" s="10">
        <v>1.7549199999999994</v>
      </c>
      <c r="F19" s="10">
        <v>3028.4889199999993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2190.1837300000034</v>
      </c>
      <c r="C20" s="10">
        <v>2.907749999999999</v>
      </c>
      <c r="D20" s="10">
        <v>6.74329</v>
      </c>
      <c r="E20" s="10">
        <v>37.39002000000001</v>
      </c>
      <c r="F20" s="10">
        <v>2143.142670000002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131367.70697000006</v>
      </c>
      <c r="C21" s="10">
        <v>581.1824799999993</v>
      </c>
      <c r="D21" s="10">
        <v>1009.3317</v>
      </c>
      <c r="E21" s="10">
        <v>1463.355939999999</v>
      </c>
      <c r="F21" s="10">
        <v>128313.83684999999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3236.2754999999993</v>
      </c>
      <c r="C22" s="10">
        <v>1</v>
      </c>
      <c r="D22" s="10">
        <v>0.01175</v>
      </c>
      <c r="E22" s="10">
        <v>-8.53232</v>
      </c>
      <c r="F22" s="10">
        <v>3243.796069999999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19588.83648000002</v>
      </c>
      <c r="C23" s="10">
        <v>155.70844999999971</v>
      </c>
      <c r="D23" s="10">
        <v>464.84902999999974</v>
      </c>
      <c r="E23" s="10">
        <v>589.34013</v>
      </c>
      <c r="F23" s="10">
        <v>18378.93887000001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588.8444199999999</v>
      </c>
      <c r="C24" s="10">
        <v>0</v>
      </c>
      <c r="D24" s="10">
        <v>0</v>
      </c>
      <c r="E24" s="10">
        <v>0</v>
      </c>
      <c r="F24" s="10">
        <v>588.8444199999999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80321.99176000002</v>
      </c>
      <c r="C25" s="10">
        <v>244.26330999999928</v>
      </c>
      <c r="D25" s="10">
        <v>373.89672000000047</v>
      </c>
      <c r="E25" s="10">
        <v>739.4279799999994</v>
      </c>
      <c r="F25" s="10">
        <v>78964.40375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27631.758810000007</v>
      </c>
      <c r="C26" s="10">
        <v>180.2107200000002</v>
      </c>
      <c r="D26" s="10">
        <v>170.57419999999985</v>
      </c>
      <c r="E26" s="10">
        <v>143.12014999999982</v>
      </c>
      <c r="F26" s="10">
        <v>27137.85373999999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97440.27428999972</v>
      </c>
      <c r="C27" s="10">
        <v>4799.576449999995</v>
      </c>
      <c r="D27" s="10">
        <v>5363.123449999977</v>
      </c>
      <c r="E27" s="10">
        <v>7006.629619999982</v>
      </c>
      <c r="F27" s="10">
        <v>80270.94477000003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10221986.219230004</v>
      </c>
      <c r="C29" s="10">
        <v>536145.9440499969</v>
      </c>
      <c r="D29" s="10">
        <v>738753.6281600005</v>
      </c>
      <c r="E29" s="10">
        <v>1032846.08535</v>
      </c>
      <c r="F29" s="10">
        <v>7914240.561669994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9846853.32550999</v>
      </c>
      <c r="C30" s="10">
        <v>529861.7835700025</v>
      </c>
      <c r="D30" s="10">
        <v>727999.3924400009</v>
      </c>
      <c r="E30" s="10">
        <v>1009734.6656100012</v>
      </c>
      <c r="F30" s="10">
        <v>7579257.483890004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9494310.29514001</v>
      </c>
      <c r="C31" s="10">
        <v>526784.4126900011</v>
      </c>
      <c r="D31" s="10">
        <v>720247.3176999975</v>
      </c>
      <c r="E31" s="10">
        <v>995478.5503300019</v>
      </c>
      <c r="F31" s="10">
        <v>7251800.014420005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352543.0297799999</v>
      </c>
      <c r="C32" s="10">
        <v>3077.371150000038</v>
      </c>
      <c r="D32" s="10">
        <v>7752.074769999999</v>
      </c>
      <c r="E32" s="10">
        <v>14256.115239999986</v>
      </c>
      <c r="F32" s="10">
        <v>327457.4686199999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96105.63268000011</v>
      </c>
      <c r="C33" s="10">
        <v>3937.5507900000603</v>
      </c>
      <c r="D33" s="10">
        <v>6501.407969999977</v>
      </c>
      <c r="E33" s="10">
        <v>17192.317230000015</v>
      </c>
      <c r="F33" s="10">
        <v>68474.35669000003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94697.87305000011</v>
      </c>
      <c r="C34" s="10">
        <v>3933.4799000000603</v>
      </c>
      <c r="D34" s="10">
        <v>6489.782669999977</v>
      </c>
      <c r="E34" s="10">
        <v>17164.760450000016</v>
      </c>
      <c r="F34" s="10">
        <v>67109.85003000003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1407.7596300000012</v>
      </c>
      <c r="C35" s="10">
        <v>4.07089</v>
      </c>
      <c r="D35" s="10">
        <v>11.625299999999998</v>
      </c>
      <c r="E35" s="10">
        <v>27.556779999999996</v>
      </c>
      <c r="F35" s="10">
        <v>1364.5066600000005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279027.26252</v>
      </c>
      <c r="C36" s="10">
        <v>2346.610029999991</v>
      </c>
      <c r="D36" s="10">
        <v>4252.828050000001</v>
      </c>
      <c r="E36" s="10">
        <v>5919.102649999998</v>
      </c>
      <c r="F36" s="10">
        <v>266508.72179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95239.10597999995</v>
      </c>
      <c r="C37" s="10">
        <v>1501.1637999999946</v>
      </c>
      <c r="D37" s="10">
        <v>2410.97115</v>
      </c>
      <c r="E37" s="10">
        <v>3477.24752</v>
      </c>
      <c r="F37" s="10">
        <v>87849.72350999995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852.4127800000001</v>
      </c>
      <c r="C38" s="10">
        <v>0.27678</v>
      </c>
      <c r="D38" s="10">
        <v>0</v>
      </c>
      <c r="E38" s="10">
        <v>16.9028</v>
      </c>
      <c r="F38" s="10">
        <v>835.2332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100809.47103000006</v>
      </c>
      <c r="C39" s="10">
        <v>0.03156</v>
      </c>
      <c r="D39" s="10">
        <v>40.188</v>
      </c>
      <c r="E39" s="10">
        <v>30.38193</v>
      </c>
      <c r="F39" s="10">
        <v>100738.86954000007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56397.586759999955</v>
      </c>
      <c r="C40" s="10">
        <v>839.3680699999969</v>
      </c>
      <c r="D40" s="10">
        <v>1762.2638500000007</v>
      </c>
      <c r="E40" s="10">
        <v>2357.766809999998</v>
      </c>
      <c r="F40" s="10">
        <v>51438.18802999992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25728.685970000028</v>
      </c>
      <c r="C41" s="10">
        <v>5.769819999999997</v>
      </c>
      <c r="D41" s="10">
        <v>39.405049999999996</v>
      </c>
      <c r="E41" s="10">
        <v>36.80359000000001</v>
      </c>
      <c r="F41" s="10">
        <v>25646.70751000002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385630.4307000078</v>
      </c>
      <c r="C44" s="10">
        <v>50231.4631100049</v>
      </c>
      <c r="D44" s="10">
        <v>35183.132490000804</v>
      </c>
      <c r="E44" s="10">
        <v>59469.56535999826</v>
      </c>
      <c r="F44" s="10">
        <v>240746.26973998826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-90152.12031999887</v>
      </c>
      <c r="C45" s="10">
        <v>-3467.9982199999868</v>
      </c>
      <c r="D45" s="10">
        <v>-3610.1601400000563</v>
      </c>
      <c r="E45" s="10">
        <v>3390.591780000037</v>
      </c>
      <c r="F45" s="10">
        <v>-86464.55373999999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295478.31038000894</v>
      </c>
      <c r="C46" s="10">
        <v>46763.464890004914</v>
      </c>
      <c r="D46" s="10">
        <v>31572.972350000746</v>
      </c>
      <c r="E46" s="10">
        <v>62860.1571399983</v>
      </c>
      <c r="F46" s="10">
        <v>154281.71599998826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147659.55554999993</v>
      </c>
      <c r="C47" s="10">
        <v>1765.427549999992</v>
      </c>
      <c r="D47" s="10">
        <v>3243.4963500000013</v>
      </c>
      <c r="E47" s="10">
        <v>4455.746709999999</v>
      </c>
      <c r="F47" s="10">
        <v>138194.88494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443137.8659300089</v>
      </c>
      <c r="C48" s="10">
        <v>48528.89244000491</v>
      </c>
      <c r="D48" s="10">
        <v>34816.46870000075</v>
      </c>
      <c r="E48" s="10">
        <v>67315.9038499983</v>
      </c>
      <c r="F48" s="10">
        <v>292476.6009399883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345697.59164000914</v>
      </c>
      <c r="C49" s="10">
        <v>43729.315990004914</v>
      </c>
      <c r="D49" s="10">
        <v>29453.34525000077</v>
      </c>
      <c r="E49" s="10">
        <v>60309.274229998315</v>
      </c>
      <c r="F49" s="10">
        <v>212205.65616998824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5971584.26338</v>
      </c>
      <c r="C10" s="10">
        <v>103505.74097999999</v>
      </c>
      <c r="D10" s="10">
        <v>388724.6006</v>
      </c>
      <c r="E10" s="10">
        <v>348670.7613</v>
      </c>
      <c r="F10" s="10">
        <v>5130683.160500001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5609984.729979999</v>
      </c>
      <c r="C11" s="10">
        <v>98886.31392</v>
      </c>
      <c r="D11" s="10">
        <v>380239.53443</v>
      </c>
      <c r="E11" s="10">
        <v>337959.18065</v>
      </c>
      <c r="F11" s="10">
        <v>4792899.70098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1852999.3605399998</v>
      </c>
      <c r="C12" s="10">
        <v>57467.613869999994</v>
      </c>
      <c r="D12" s="10">
        <v>252228.20250999997</v>
      </c>
      <c r="E12" s="10">
        <v>114655.54556999999</v>
      </c>
      <c r="F12" s="10">
        <v>1428647.99859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1251173.59494</v>
      </c>
      <c r="C13" s="10">
        <v>14346.386670000002</v>
      </c>
      <c r="D13" s="10">
        <v>51432.15411999999</v>
      </c>
      <c r="E13" s="10">
        <v>57515.760050000004</v>
      </c>
      <c r="F13" s="10">
        <v>1127879.2940999998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178796.92690999995</v>
      </c>
      <c r="C14" s="10">
        <v>3030.2483200000006</v>
      </c>
      <c r="D14" s="10">
        <v>7449.270960000001</v>
      </c>
      <c r="E14" s="10">
        <v>4463.38666</v>
      </c>
      <c r="F14" s="10">
        <v>163854.02097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2553.0247299999996</v>
      </c>
      <c r="C15" s="10">
        <v>-182.67146</v>
      </c>
      <c r="D15" s="10">
        <v>310.67128999999994</v>
      </c>
      <c r="E15" s="10">
        <v>-93.46451</v>
      </c>
      <c r="F15" s="10">
        <v>2518.48941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2324461.8228599993</v>
      </c>
      <c r="C16" s="10">
        <v>24224.736520000002</v>
      </c>
      <c r="D16" s="10">
        <v>68819.23555000001</v>
      </c>
      <c r="E16" s="10">
        <v>161417.95288</v>
      </c>
      <c r="F16" s="10">
        <v>2069999.8979100003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107042.62808</v>
      </c>
      <c r="C17" s="10">
        <v>1023.36282</v>
      </c>
      <c r="D17" s="10">
        <v>3367.75298</v>
      </c>
      <c r="E17" s="10">
        <v>2222.76375</v>
      </c>
      <c r="F17" s="10">
        <v>100428.74853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50601.141029999984</v>
      </c>
      <c r="C18" s="10">
        <v>885.6566300000001</v>
      </c>
      <c r="D18" s="10">
        <v>2036.1690600000002</v>
      </c>
      <c r="E18" s="10">
        <v>1758.63579</v>
      </c>
      <c r="F18" s="10">
        <v>45920.67954999999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56441.48705000002</v>
      </c>
      <c r="C20" s="10">
        <v>137.70619000000002</v>
      </c>
      <c r="D20" s="10">
        <v>1331.5839199999998</v>
      </c>
      <c r="E20" s="10">
        <v>464.12796</v>
      </c>
      <c r="F20" s="10">
        <v>54508.068980000004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143319.14846</v>
      </c>
      <c r="C21" s="10">
        <v>2553.5088100000003</v>
      </c>
      <c r="D21" s="10">
        <v>8780.37227</v>
      </c>
      <c r="E21" s="10">
        <v>1243.9205000000002</v>
      </c>
      <c r="F21" s="10">
        <v>130741.34688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16307.868699999997</v>
      </c>
      <c r="C22" s="10">
        <v>0.04856</v>
      </c>
      <c r="D22" s="10">
        <v>3.9956099999999997</v>
      </c>
      <c r="E22" s="10">
        <v>2.93963</v>
      </c>
      <c r="F22" s="10">
        <v>16300.8849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22827.81092</v>
      </c>
      <c r="C23" s="10">
        <v>493.96648000000005</v>
      </c>
      <c r="D23" s="10">
        <v>379.92533</v>
      </c>
      <c r="E23" s="10">
        <v>140.16896</v>
      </c>
      <c r="F23" s="10">
        <v>21813.75015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102082.34537</v>
      </c>
      <c r="C25" s="10">
        <v>1992.1538500000001</v>
      </c>
      <c r="D25" s="10">
        <v>7299.600740000001</v>
      </c>
      <c r="E25" s="10">
        <v>551.92933</v>
      </c>
      <c r="F25" s="10">
        <v>92238.66145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2101.12347</v>
      </c>
      <c r="C26" s="10">
        <v>67.33992</v>
      </c>
      <c r="D26" s="10">
        <v>1096.85059</v>
      </c>
      <c r="E26" s="10">
        <v>548.8825800000001</v>
      </c>
      <c r="F26" s="10">
        <v>388.05038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111237.75680000003</v>
      </c>
      <c r="C27" s="10">
        <v>1042.55541</v>
      </c>
      <c r="D27" s="10">
        <v>-3663.0590799999995</v>
      </c>
      <c r="E27" s="10">
        <v>7244.89639</v>
      </c>
      <c r="F27" s="10">
        <v>106613.36407999998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6256364.1872999985</v>
      </c>
      <c r="C29" s="10">
        <v>106060.97330000003</v>
      </c>
      <c r="D29" s="10">
        <v>373538.76735000004</v>
      </c>
      <c r="E29" s="10">
        <v>366527.28213</v>
      </c>
      <c r="F29" s="10">
        <v>5410237.164519999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5900131.488840001</v>
      </c>
      <c r="C30" s="10">
        <v>103520.07602999998</v>
      </c>
      <c r="D30" s="10">
        <v>368092.63483999996</v>
      </c>
      <c r="E30" s="10">
        <v>363100.23772000003</v>
      </c>
      <c r="F30" s="10">
        <v>5065418.54025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5713330.975219998</v>
      </c>
      <c r="C31" s="10">
        <v>99154.19107</v>
      </c>
      <c r="D31" s="10">
        <v>362870.8113499999</v>
      </c>
      <c r="E31" s="10">
        <v>358760.25972000003</v>
      </c>
      <c r="F31" s="10">
        <v>4892545.71308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186800.51368000003</v>
      </c>
      <c r="C32" s="10">
        <v>4365.884969999999</v>
      </c>
      <c r="D32" s="10">
        <v>5221.82351</v>
      </c>
      <c r="E32" s="10">
        <v>4339.97802</v>
      </c>
      <c r="F32" s="10">
        <v>172872.82717999996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264147.72063</v>
      </c>
      <c r="C33" s="10">
        <v>2155.0420799999997</v>
      </c>
      <c r="D33" s="10">
        <v>2899.9551099999994</v>
      </c>
      <c r="E33" s="10">
        <v>2610.30515</v>
      </c>
      <c r="F33" s="10">
        <v>256482.41829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167965.26493000003</v>
      </c>
      <c r="C34" s="10">
        <v>1965.7893</v>
      </c>
      <c r="D34" s="10">
        <v>2892.1300199999996</v>
      </c>
      <c r="E34" s="10">
        <v>2049.61598</v>
      </c>
      <c r="F34" s="10">
        <v>161057.72963000002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96182.45569999998</v>
      </c>
      <c r="C35" s="10">
        <v>189.25277999999997</v>
      </c>
      <c r="D35" s="10">
        <v>7.825090000000001</v>
      </c>
      <c r="E35" s="10">
        <v>560.68917</v>
      </c>
      <c r="F35" s="10">
        <v>95424.68865999999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92084.97782000001</v>
      </c>
      <c r="C36" s="10">
        <v>385.8552</v>
      </c>
      <c r="D36" s="10">
        <v>2546.1773799999996</v>
      </c>
      <c r="E36" s="10">
        <v>816.7392500000001</v>
      </c>
      <c r="F36" s="10">
        <v>88336.20598999999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78643.86758000002</v>
      </c>
      <c r="C37" s="10">
        <v>12.20188</v>
      </c>
      <c r="D37" s="10">
        <v>79.99631000000001</v>
      </c>
      <c r="E37" s="10">
        <v>573.03963</v>
      </c>
      <c r="F37" s="10">
        <v>77978.62976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489.84061</v>
      </c>
      <c r="C38" s="10">
        <v>0</v>
      </c>
      <c r="D38" s="10">
        <v>0</v>
      </c>
      <c r="E38" s="10">
        <v>0</v>
      </c>
      <c r="F38" s="10">
        <v>489.84061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5.1986099999999995</v>
      </c>
      <c r="C39" s="10">
        <v>0.06845000000000001</v>
      </c>
      <c r="D39" s="10">
        <v>1.38055</v>
      </c>
      <c r="E39" s="10">
        <v>1.71825</v>
      </c>
      <c r="F39" s="10">
        <v>2.0313600000000003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12287.884079999996</v>
      </c>
      <c r="C40" s="10">
        <v>370.10431</v>
      </c>
      <c r="D40" s="10">
        <v>2427.60526</v>
      </c>
      <c r="E40" s="10">
        <v>107.26236</v>
      </c>
      <c r="F40" s="10">
        <v>9382.91215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658.1869399999999</v>
      </c>
      <c r="C41" s="10">
        <v>3.4805599999999997</v>
      </c>
      <c r="D41" s="10">
        <v>37.195260000000005</v>
      </c>
      <c r="E41" s="10">
        <v>134.71901</v>
      </c>
      <c r="F41" s="10">
        <v>482.79211000000004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290146.75886000134</v>
      </c>
      <c r="C44" s="10">
        <v>4633.7621099999815</v>
      </c>
      <c r="D44" s="10">
        <v>-12146.899590000045</v>
      </c>
      <c r="E44" s="10">
        <v>25141.05707000004</v>
      </c>
      <c r="F44" s="10">
        <v>272518.8392699994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157105.09255</v>
      </c>
      <c r="C45" s="10">
        <v>1131.6792599999997</v>
      </c>
      <c r="D45" s="10">
        <v>-467.7978700000008</v>
      </c>
      <c r="E45" s="10">
        <v>387.54140000000007</v>
      </c>
      <c r="F45" s="10">
        <v>156053.66976000002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447251.85141000134</v>
      </c>
      <c r="C46" s="10">
        <v>5765.441369999981</v>
      </c>
      <c r="D46" s="10">
        <v>-12614.697460000045</v>
      </c>
      <c r="E46" s="10">
        <v>25528.59847000004</v>
      </c>
      <c r="F46" s="10">
        <v>428572.50902999943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-51234.17063999998</v>
      </c>
      <c r="C47" s="10">
        <v>-2167.6536100000003</v>
      </c>
      <c r="D47" s="10">
        <v>-6234.194890000001</v>
      </c>
      <c r="E47" s="10">
        <v>-427.18125</v>
      </c>
      <c r="F47" s="10">
        <v>-42405.14089000001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396017.6807700014</v>
      </c>
      <c r="C48" s="10">
        <v>3597.787759999981</v>
      </c>
      <c r="D48" s="10">
        <v>-18848.892350000046</v>
      </c>
      <c r="E48" s="10">
        <v>25101.41722000004</v>
      </c>
      <c r="F48" s="10">
        <v>386167.36813999945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284779.92397000134</v>
      </c>
      <c r="C49" s="10">
        <v>2555.232349999981</v>
      </c>
      <c r="D49" s="10">
        <v>-15185.833270000046</v>
      </c>
      <c r="E49" s="10">
        <v>17856.520830000038</v>
      </c>
      <c r="F49" s="10">
        <v>279554.0040599995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11994723.104520015</v>
      </c>
      <c r="C10" s="10">
        <v>502874.54352000006</v>
      </c>
      <c r="D10" s="10">
        <v>829776.9969400011</v>
      </c>
      <c r="E10" s="10">
        <v>1522970.441100001</v>
      </c>
      <c r="F10" s="10">
        <v>9139101.122959998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11424930.750779998</v>
      </c>
      <c r="C11" s="10">
        <v>492690.61117000005</v>
      </c>
      <c r="D11" s="10">
        <v>802111.0138500008</v>
      </c>
      <c r="E11" s="10">
        <v>1492562.6574300006</v>
      </c>
      <c r="F11" s="10">
        <v>8637566.46833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7441488.912269994</v>
      </c>
      <c r="C12" s="10">
        <v>369891.46584</v>
      </c>
      <c r="D12" s="10">
        <v>614382.0254800007</v>
      </c>
      <c r="E12" s="10">
        <v>1147327.7778000007</v>
      </c>
      <c r="F12" s="10">
        <v>5309887.643149997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1588087.0391900027</v>
      </c>
      <c r="C13" s="10">
        <v>54803.173260000025</v>
      </c>
      <c r="D13" s="10">
        <v>81971.01002000002</v>
      </c>
      <c r="E13" s="10">
        <v>152928.7557799999</v>
      </c>
      <c r="F13" s="10">
        <v>1298384.100130001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415708.8423699996</v>
      </c>
      <c r="C14" s="10">
        <v>5022.534700000006</v>
      </c>
      <c r="D14" s="10">
        <v>7798.136459999987</v>
      </c>
      <c r="E14" s="10">
        <v>18568.405459999994</v>
      </c>
      <c r="F14" s="10">
        <v>384319.76574999985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3143.160229999999</v>
      </c>
      <c r="C15" s="10">
        <v>359.6319500000001</v>
      </c>
      <c r="D15" s="10">
        <v>814.9667500000005</v>
      </c>
      <c r="E15" s="10">
        <v>2088.8743400000003</v>
      </c>
      <c r="F15" s="10">
        <v>-120.31281000000179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1976502.796720001</v>
      </c>
      <c r="C16" s="10">
        <v>62613.80542</v>
      </c>
      <c r="D16" s="10">
        <v>97144.87514000009</v>
      </c>
      <c r="E16" s="10">
        <v>171648.84404999987</v>
      </c>
      <c r="F16" s="10">
        <v>1645095.2721100003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322675.70709000004</v>
      </c>
      <c r="C17" s="10">
        <v>5941.517649999999</v>
      </c>
      <c r="D17" s="10">
        <v>11019.947740000003</v>
      </c>
      <c r="E17" s="10">
        <v>13262.07188</v>
      </c>
      <c r="F17" s="10">
        <v>292452.1698200001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291091.92088000005</v>
      </c>
      <c r="C18" s="10">
        <v>5770.777339999999</v>
      </c>
      <c r="D18" s="10">
        <v>7665.708600000001</v>
      </c>
      <c r="E18" s="10">
        <v>12123.16639</v>
      </c>
      <c r="F18" s="10">
        <v>265532.26855000015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9134.147789999997</v>
      </c>
      <c r="C19" s="10">
        <v>-40.287020000000005</v>
      </c>
      <c r="D19" s="10">
        <v>55.095570000000016</v>
      </c>
      <c r="E19" s="10">
        <v>416.51799000000005</v>
      </c>
      <c r="F19" s="10">
        <v>8702.821250000003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22449.638419999974</v>
      </c>
      <c r="C20" s="10">
        <v>211.02732999999995</v>
      </c>
      <c r="D20" s="10">
        <v>3299.143570000001</v>
      </c>
      <c r="E20" s="10">
        <v>722.3875</v>
      </c>
      <c r="F20" s="10">
        <v>18217.080019999983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90175.84475999995</v>
      </c>
      <c r="C21" s="10">
        <v>923.4940100000002</v>
      </c>
      <c r="D21" s="10">
        <v>8202.474979999997</v>
      </c>
      <c r="E21" s="10">
        <v>6815.475349999999</v>
      </c>
      <c r="F21" s="10">
        <v>74234.40042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22479.048640000008</v>
      </c>
      <c r="C22" s="10">
        <v>-44.85917</v>
      </c>
      <c r="D22" s="10">
        <v>795.304259999999</v>
      </c>
      <c r="E22" s="10">
        <v>2298.0128199999986</v>
      </c>
      <c r="F22" s="10">
        <v>19430.590730000007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11687.993770000001</v>
      </c>
      <c r="C23" s="10">
        <v>165.24357000000012</v>
      </c>
      <c r="D23" s="10">
        <v>2188.2079400000002</v>
      </c>
      <c r="E23" s="10">
        <v>717.6533400000004</v>
      </c>
      <c r="F23" s="10">
        <v>8616.888920000003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48.83139</v>
      </c>
      <c r="C24" s="10">
        <v>43.5824</v>
      </c>
      <c r="D24" s="10">
        <v>0.0894</v>
      </c>
      <c r="E24" s="10">
        <v>0.12541</v>
      </c>
      <c r="F24" s="10">
        <v>5.03418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43044.093999999954</v>
      </c>
      <c r="C25" s="10">
        <v>575.88685</v>
      </c>
      <c r="D25" s="10">
        <v>4944.141289999998</v>
      </c>
      <c r="E25" s="10">
        <v>3074.7723300000002</v>
      </c>
      <c r="F25" s="10">
        <v>34449.29353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12915.876960000001</v>
      </c>
      <c r="C26" s="10">
        <v>183.64036000000007</v>
      </c>
      <c r="D26" s="10">
        <v>274.73208999999997</v>
      </c>
      <c r="E26" s="10">
        <v>724.9114499999998</v>
      </c>
      <c r="F26" s="10">
        <v>11732.593060000001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156940.8017700003</v>
      </c>
      <c r="C27" s="10">
        <v>3318.920560000004</v>
      </c>
      <c r="D27" s="10">
        <v>8443.560300000003</v>
      </c>
      <c r="E27" s="10">
        <v>10330.236419999997</v>
      </c>
      <c r="F27" s="10">
        <v>134848.08449000004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12919418.22419</v>
      </c>
      <c r="C29" s="10">
        <v>514198.91253000067</v>
      </c>
      <c r="D29" s="10">
        <v>899738.77426</v>
      </c>
      <c r="E29" s="10">
        <v>1548090.5559400006</v>
      </c>
      <c r="F29" s="10">
        <v>9957389.98145999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11983756.035670003</v>
      </c>
      <c r="C30" s="10">
        <v>505205.41653999937</v>
      </c>
      <c r="D30" s="10">
        <v>825304.2526500005</v>
      </c>
      <c r="E30" s="10">
        <v>1529931.8332900004</v>
      </c>
      <c r="F30" s="10">
        <v>9123314.533189995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11550901.611680001</v>
      </c>
      <c r="C31" s="10">
        <v>489766.4316999997</v>
      </c>
      <c r="D31" s="10">
        <v>798603.078610001</v>
      </c>
      <c r="E31" s="10">
        <v>1479551.8536499997</v>
      </c>
      <c r="F31" s="10">
        <v>8782980.247719994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432854.42434000026</v>
      </c>
      <c r="C32" s="10">
        <v>15438.985250000007</v>
      </c>
      <c r="D32" s="10">
        <v>26701.174160000006</v>
      </c>
      <c r="E32" s="10">
        <v>50379.97959000004</v>
      </c>
      <c r="F32" s="10">
        <v>340334.28534000006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456711.9594899999</v>
      </c>
      <c r="C33" s="10">
        <v>7215.912019999994</v>
      </c>
      <c r="D33" s="10">
        <v>66890.65616999999</v>
      </c>
      <c r="E33" s="10">
        <v>11763.929989999991</v>
      </c>
      <c r="F33" s="10">
        <v>370841.4613100002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405635.5148399999</v>
      </c>
      <c r="C34" s="10">
        <v>6963.172069999994</v>
      </c>
      <c r="D34" s="10">
        <v>62464.67894999998</v>
      </c>
      <c r="E34" s="10">
        <v>10300.61867999999</v>
      </c>
      <c r="F34" s="10">
        <v>325907.04514000023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51076.44465</v>
      </c>
      <c r="C35" s="10">
        <v>252.73995000000025</v>
      </c>
      <c r="D35" s="10">
        <v>4425.977220000003</v>
      </c>
      <c r="E35" s="10">
        <v>1463.3113100000007</v>
      </c>
      <c r="F35" s="10">
        <v>44934.41617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478950.2295299999</v>
      </c>
      <c r="C36" s="10">
        <v>1777.5846100000017</v>
      </c>
      <c r="D36" s="10">
        <v>7543.865359999997</v>
      </c>
      <c r="E36" s="10">
        <v>6394.792590000002</v>
      </c>
      <c r="F36" s="10">
        <v>463233.98696999997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401717.35174999986</v>
      </c>
      <c r="C37" s="10">
        <v>462.3735800000002</v>
      </c>
      <c r="D37" s="10">
        <v>4538.007789999995</v>
      </c>
      <c r="E37" s="10">
        <v>2000.56402</v>
      </c>
      <c r="F37" s="10">
        <v>394716.4063599999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1103.11394</v>
      </c>
      <c r="C38" s="10">
        <v>0</v>
      </c>
      <c r="D38" s="10">
        <v>0</v>
      </c>
      <c r="E38" s="10">
        <v>8.26814</v>
      </c>
      <c r="F38" s="10">
        <v>1094.8458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23871.851449999995</v>
      </c>
      <c r="C39" s="10">
        <v>143.86649999999997</v>
      </c>
      <c r="D39" s="10">
        <v>666.1092699999995</v>
      </c>
      <c r="E39" s="10">
        <v>1198.4535899999996</v>
      </c>
      <c r="F39" s="10">
        <v>21863.42209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32428.715239999994</v>
      </c>
      <c r="C40" s="10">
        <v>1066.6436900000015</v>
      </c>
      <c r="D40" s="10">
        <v>2183.0434200000022</v>
      </c>
      <c r="E40" s="10">
        <v>2818.703280000002</v>
      </c>
      <c r="F40" s="10">
        <v>26360.324850000008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19829.197149999996</v>
      </c>
      <c r="C41" s="10">
        <v>104.70083999999999</v>
      </c>
      <c r="D41" s="10">
        <v>156.70488</v>
      </c>
      <c r="E41" s="10">
        <v>368.80355999999995</v>
      </c>
      <c r="F41" s="10">
        <v>19198.987869999997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558825.2848900054</v>
      </c>
      <c r="C44" s="10">
        <v>12514.805369999318</v>
      </c>
      <c r="D44" s="10">
        <v>23193.2387999997</v>
      </c>
      <c r="E44" s="10">
        <v>37369.17585999984</v>
      </c>
      <c r="F44" s="10">
        <v>485748.0648599956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134036.25239999988</v>
      </c>
      <c r="C45" s="10">
        <v>1274.3943699999954</v>
      </c>
      <c r="D45" s="10">
        <v>55870.708429999984</v>
      </c>
      <c r="E45" s="10">
        <v>-1498.141890000008</v>
      </c>
      <c r="F45" s="10">
        <v>78389.29149000009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692861.5372900052</v>
      </c>
      <c r="C46" s="10">
        <v>13789.199739999312</v>
      </c>
      <c r="D46" s="10">
        <v>79063.94722999969</v>
      </c>
      <c r="E46" s="10">
        <v>35871.03396999984</v>
      </c>
      <c r="F46" s="10">
        <v>564137.3563499957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388774.38476999995</v>
      </c>
      <c r="C47" s="10">
        <v>854.0906000000015</v>
      </c>
      <c r="D47" s="10">
        <v>-658.6096200000002</v>
      </c>
      <c r="E47" s="10">
        <v>-420.68275999999696</v>
      </c>
      <c r="F47" s="10">
        <v>388999.58654999995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1081635.9220600051</v>
      </c>
      <c r="C48" s="10">
        <v>14643.290339999314</v>
      </c>
      <c r="D48" s="10">
        <v>78405.33760999968</v>
      </c>
      <c r="E48" s="10">
        <v>35450.35120999984</v>
      </c>
      <c r="F48" s="10">
        <v>953136.9428999957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924695.1202900049</v>
      </c>
      <c r="C49" s="10">
        <v>11324.36977999931</v>
      </c>
      <c r="D49" s="10">
        <v>69961.77730999968</v>
      </c>
      <c r="E49" s="10">
        <v>25120.114789999843</v>
      </c>
      <c r="F49" s="10">
        <v>818288.8584099957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22573864.327679917</v>
      </c>
      <c r="C10" s="10">
        <v>128368.26415000006</v>
      </c>
      <c r="D10" s="10">
        <v>282603.53249000007</v>
      </c>
      <c r="E10" s="10">
        <v>668690.7663799998</v>
      </c>
      <c r="F10" s="10">
        <v>21494201.764660005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19347643.44835999</v>
      </c>
      <c r="C11" s="10">
        <v>123461.06969000012</v>
      </c>
      <c r="D11" s="10">
        <v>274514.3762499999</v>
      </c>
      <c r="E11" s="10">
        <v>643813.1284999999</v>
      </c>
      <c r="F11" s="10">
        <v>18305854.873919994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8358758.775720001</v>
      </c>
      <c r="C12" s="10">
        <v>55452.58308000007</v>
      </c>
      <c r="D12" s="10">
        <v>139610.17817999984</v>
      </c>
      <c r="E12" s="10">
        <v>317432.9719600001</v>
      </c>
      <c r="F12" s="10">
        <v>7846263.042500002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2412461.384330003</v>
      </c>
      <c r="C13" s="10">
        <v>29808.673690000083</v>
      </c>
      <c r="D13" s="10">
        <v>64402.016260000026</v>
      </c>
      <c r="E13" s="10">
        <v>151737.2815099998</v>
      </c>
      <c r="F13" s="10">
        <v>2166513.41287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2670352.7590499995</v>
      </c>
      <c r="C14" s="10">
        <v>3178.3945900000044</v>
      </c>
      <c r="D14" s="10">
        <v>7152.330760000007</v>
      </c>
      <c r="E14" s="10">
        <v>24707.834960000007</v>
      </c>
      <c r="F14" s="10">
        <v>2635314.198739995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212481.30212999962</v>
      </c>
      <c r="C15" s="10">
        <v>129.42119000000005</v>
      </c>
      <c r="D15" s="10">
        <v>798.5063499999998</v>
      </c>
      <c r="E15" s="10">
        <v>2114.36392</v>
      </c>
      <c r="F15" s="10">
        <v>209439.01066999996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5693589.2271299865</v>
      </c>
      <c r="C16" s="10">
        <v>34891.99713999996</v>
      </c>
      <c r="D16" s="10">
        <v>62551.34470000004</v>
      </c>
      <c r="E16" s="10">
        <v>147820.67615</v>
      </c>
      <c r="F16" s="10">
        <v>5448325.209139995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812535.7108799976</v>
      </c>
      <c r="C17" s="10">
        <v>1575.3329600000004</v>
      </c>
      <c r="D17" s="10">
        <v>2059.669570000003</v>
      </c>
      <c r="E17" s="10">
        <v>9844.726229999987</v>
      </c>
      <c r="F17" s="10">
        <v>799055.9821200004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767693.2729299976</v>
      </c>
      <c r="C18" s="10">
        <v>1395.90631</v>
      </c>
      <c r="D18" s="10">
        <v>1914.2273900000034</v>
      </c>
      <c r="E18" s="10">
        <v>8428.611919999988</v>
      </c>
      <c r="F18" s="10">
        <v>755954.5273100005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-1633.5587600000003</v>
      </c>
      <c r="C19" s="10">
        <v>-1.68103</v>
      </c>
      <c r="D19" s="10">
        <v>0</v>
      </c>
      <c r="E19" s="10">
        <v>138.4961</v>
      </c>
      <c r="F19" s="10">
        <v>-1770.3738300000005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46475.99671000002</v>
      </c>
      <c r="C20" s="10">
        <v>181.1076800000003</v>
      </c>
      <c r="D20" s="10">
        <v>145.44217999999987</v>
      </c>
      <c r="E20" s="10">
        <v>1277.6182099999987</v>
      </c>
      <c r="F20" s="10">
        <v>44871.82863999997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743629.7606500005</v>
      </c>
      <c r="C21" s="10">
        <v>742.1013700000002</v>
      </c>
      <c r="D21" s="10">
        <v>1245.4319800000014</v>
      </c>
      <c r="E21" s="10">
        <v>4294.448649999993</v>
      </c>
      <c r="F21" s="10">
        <v>737347.7786500002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96746.87218999982</v>
      </c>
      <c r="C22" s="10">
        <v>27.083820000000006</v>
      </c>
      <c r="D22" s="10">
        <v>93.04697000000004</v>
      </c>
      <c r="E22" s="10">
        <v>-2254.1658799999996</v>
      </c>
      <c r="F22" s="10">
        <v>98880.90728000003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94955.93954999998</v>
      </c>
      <c r="C23" s="10">
        <v>533.4186500000001</v>
      </c>
      <c r="D23" s="10">
        <v>200.42807000000008</v>
      </c>
      <c r="E23" s="10">
        <v>448.2743800000002</v>
      </c>
      <c r="F23" s="10">
        <v>93773.81844999998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549601.9421200007</v>
      </c>
      <c r="C25" s="10">
        <v>130.4957700000001</v>
      </c>
      <c r="D25" s="10">
        <v>699.8304200000013</v>
      </c>
      <c r="E25" s="10">
        <v>5484.186299999992</v>
      </c>
      <c r="F25" s="10">
        <v>543287.4296300001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2325.0067900000004</v>
      </c>
      <c r="C26" s="10">
        <v>51.10313</v>
      </c>
      <c r="D26" s="10">
        <v>252.12652000000003</v>
      </c>
      <c r="E26" s="10">
        <v>616.15385</v>
      </c>
      <c r="F26" s="10">
        <v>1405.6232899999998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1670055.408279997</v>
      </c>
      <c r="C27" s="10">
        <v>2589.7598300000036</v>
      </c>
      <c r="D27" s="10">
        <v>4784.055369999998</v>
      </c>
      <c r="E27" s="10">
        <v>10738.462989999996</v>
      </c>
      <c r="F27" s="10">
        <v>1651943.1300899999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23969755.10792</v>
      </c>
      <c r="C29" s="10">
        <v>137424.61312999984</v>
      </c>
      <c r="D29" s="10">
        <v>286622.9118599996</v>
      </c>
      <c r="E29" s="10">
        <v>694546.2203699994</v>
      </c>
      <c r="F29" s="10">
        <v>22851161.362560026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23262577.457379937</v>
      </c>
      <c r="C30" s="10">
        <v>136302.86527000027</v>
      </c>
      <c r="D30" s="10">
        <v>283450.57279000006</v>
      </c>
      <c r="E30" s="10">
        <v>679379.7010800006</v>
      </c>
      <c r="F30" s="10">
        <v>22163444.31824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22771340.531249944</v>
      </c>
      <c r="C31" s="10">
        <v>134251.0601100001</v>
      </c>
      <c r="D31" s="10">
        <v>279392.0456599999</v>
      </c>
      <c r="E31" s="10">
        <v>668350.4137999999</v>
      </c>
      <c r="F31" s="10">
        <v>21689347.01167998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491236.92628000036</v>
      </c>
      <c r="C32" s="10">
        <v>2051.8052000000016</v>
      </c>
      <c r="D32" s="10">
        <v>4058.5271399999974</v>
      </c>
      <c r="E32" s="10">
        <v>11029.287349999995</v>
      </c>
      <c r="F32" s="10">
        <v>474097.3065899997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552392.4562399994</v>
      </c>
      <c r="C33" s="10">
        <v>666.3588100000003</v>
      </c>
      <c r="D33" s="10">
        <v>872.025</v>
      </c>
      <c r="E33" s="10">
        <v>10676.76445</v>
      </c>
      <c r="F33" s="10">
        <v>540177.3079799999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515156.85900999943</v>
      </c>
      <c r="C34" s="10">
        <v>400.8852800000003</v>
      </c>
      <c r="D34" s="10">
        <v>779.8806599999998</v>
      </c>
      <c r="E34" s="10">
        <v>8785.96367</v>
      </c>
      <c r="F34" s="10">
        <v>505190.1294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37235.59722999997</v>
      </c>
      <c r="C35" s="10">
        <v>265.47353</v>
      </c>
      <c r="D35" s="10">
        <v>92.14433999999999</v>
      </c>
      <c r="E35" s="10">
        <v>1890.800780000001</v>
      </c>
      <c r="F35" s="10">
        <v>34987.17858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154785.19427999988</v>
      </c>
      <c r="C36" s="10">
        <v>455.3890999999998</v>
      </c>
      <c r="D36" s="10">
        <v>2300.3139799999994</v>
      </c>
      <c r="E36" s="10">
        <v>4489.7548400000005</v>
      </c>
      <c r="F36" s="10">
        <v>147539.73635999998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65643.53840999994</v>
      </c>
      <c r="C37" s="10">
        <v>82.17846999999993</v>
      </c>
      <c r="D37" s="10">
        <v>1022.5345199999994</v>
      </c>
      <c r="E37" s="10">
        <v>801.1358999999998</v>
      </c>
      <c r="F37" s="10">
        <v>63737.68951999999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0.0243</v>
      </c>
      <c r="C38" s="10">
        <v>0</v>
      </c>
      <c r="D38" s="10">
        <v>0</v>
      </c>
      <c r="E38" s="10">
        <v>0.0243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18191.746619999994</v>
      </c>
      <c r="C39" s="10">
        <v>134.82456</v>
      </c>
      <c r="D39" s="10">
        <v>449.95134999999993</v>
      </c>
      <c r="E39" s="10">
        <v>1436.0141899999999</v>
      </c>
      <c r="F39" s="10">
        <v>16170.95652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64809.528169999954</v>
      </c>
      <c r="C40" s="10">
        <v>226.86433999999988</v>
      </c>
      <c r="D40" s="10">
        <v>494.43905</v>
      </c>
      <c r="E40" s="10">
        <v>2059.3288500000012</v>
      </c>
      <c r="F40" s="10">
        <v>62028.895930000006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6140.356779999996</v>
      </c>
      <c r="C41" s="10">
        <v>11.52173</v>
      </c>
      <c r="D41" s="10">
        <v>333.38906000000003</v>
      </c>
      <c r="E41" s="10">
        <v>193.2516</v>
      </c>
      <c r="F41" s="10">
        <v>5602.19439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3914934.0090199485</v>
      </c>
      <c r="C44" s="10">
        <v>12841.795580000151</v>
      </c>
      <c r="D44" s="10">
        <v>8936.19654000015</v>
      </c>
      <c r="E44" s="10">
        <v>35566.572580000735</v>
      </c>
      <c r="F44" s="10">
        <v>3857589.444320008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-260143.2546399982</v>
      </c>
      <c r="C45" s="10">
        <v>-908.9741500000001</v>
      </c>
      <c r="D45" s="10">
        <v>-1187.6445700000036</v>
      </c>
      <c r="E45" s="10">
        <v>832.0382200000131</v>
      </c>
      <c r="F45" s="10">
        <v>-258878.67414000048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3654790.7543799505</v>
      </c>
      <c r="C46" s="10">
        <v>11932.821430000151</v>
      </c>
      <c r="D46" s="10">
        <v>7748.551970000146</v>
      </c>
      <c r="E46" s="10">
        <v>36398.61080000075</v>
      </c>
      <c r="F46" s="10">
        <v>3598710.7701800074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-588844.5663700006</v>
      </c>
      <c r="C47" s="10">
        <v>-286.7122700000004</v>
      </c>
      <c r="D47" s="10">
        <v>1054.881999999998</v>
      </c>
      <c r="E47" s="10">
        <v>195.30619000000752</v>
      </c>
      <c r="F47" s="10">
        <v>-589808.0422900002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3065946.18800995</v>
      </c>
      <c r="C48" s="10">
        <v>11646.109160000151</v>
      </c>
      <c r="D48" s="10">
        <v>8803.433970000144</v>
      </c>
      <c r="E48" s="10">
        <v>36593.91699000076</v>
      </c>
      <c r="F48" s="10">
        <v>3008902.727890007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1395890.7797299528</v>
      </c>
      <c r="C49" s="10">
        <v>9056.349330000146</v>
      </c>
      <c r="D49" s="10">
        <v>4019.3786000001455</v>
      </c>
      <c r="E49" s="10">
        <v>25855.454000000766</v>
      </c>
      <c r="F49" s="10">
        <v>1356959.5978000073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23768544.99312011</v>
      </c>
      <c r="C10" s="10">
        <v>875866.992510001</v>
      </c>
      <c r="D10" s="10">
        <v>1179323.626410003</v>
      </c>
      <c r="E10" s="10">
        <v>2171126.773340002</v>
      </c>
      <c r="F10" s="10">
        <v>19542227.600860022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19431366.301520012</v>
      </c>
      <c r="C11" s="10">
        <v>753195.6476300003</v>
      </c>
      <c r="D11" s="10">
        <v>987371.5770399994</v>
      </c>
      <c r="E11" s="10">
        <v>1810041.8483799996</v>
      </c>
      <c r="F11" s="10">
        <v>15880757.228470009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11408837.956340034</v>
      </c>
      <c r="C12" s="10">
        <v>328520.1171500003</v>
      </c>
      <c r="D12" s="10">
        <v>482442.7791600002</v>
      </c>
      <c r="E12" s="10">
        <v>973291.2403599995</v>
      </c>
      <c r="F12" s="10">
        <v>9624583.81967001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1671176.4212399945</v>
      </c>
      <c r="C13" s="10">
        <v>102523.40052000005</v>
      </c>
      <c r="D13" s="10">
        <v>134255.6912099999</v>
      </c>
      <c r="E13" s="10">
        <v>228403.93142</v>
      </c>
      <c r="F13" s="10">
        <v>1205993.3980899986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2025508.8469899956</v>
      </c>
      <c r="C14" s="10">
        <v>68689.0003099999</v>
      </c>
      <c r="D14" s="10">
        <v>79645.08566000013</v>
      </c>
      <c r="E14" s="10">
        <v>125052.49042999985</v>
      </c>
      <c r="F14" s="10">
        <v>1752122.2705900022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253443.9638800001</v>
      </c>
      <c r="C15" s="10">
        <v>1433.937790000001</v>
      </c>
      <c r="D15" s="10">
        <v>3828.5067800000033</v>
      </c>
      <c r="E15" s="10">
        <v>-10536.44398</v>
      </c>
      <c r="F15" s="10">
        <v>258717.96329000022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4072399.113069989</v>
      </c>
      <c r="C16" s="10">
        <v>252029.19185999996</v>
      </c>
      <c r="D16" s="10">
        <v>287199.5142299992</v>
      </c>
      <c r="E16" s="10">
        <v>493830.6301500003</v>
      </c>
      <c r="F16" s="10">
        <v>3039339.776829996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2277124.8138700165</v>
      </c>
      <c r="C17" s="10">
        <v>62032.37748999988</v>
      </c>
      <c r="D17" s="10">
        <v>95191.92349999998</v>
      </c>
      <c r="E17" s="10">
        <v>163296.7752900004</v>
      </c>
      <c r="F17" s="10">
        <v>1956603.737590003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2190859.5445400164</v>
      </c>
      <c r="C18" s="10">
        <v>60499.98644999988</v>
      </c>
      <c r="D18" s="10">
        <v>92558.31723999997</v>
      </c>
      <c r="E18" s="10">
        <v>149051.88256000038</v>
      </c>
      <c r="F18" s="10">
        <v>1888749.3582900031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43964.95196999997</v>
      </c>
      <c r="C19" s="10">
        <v>1470.0609700000002</v>
      </c>
      <c r="D19" s="10">
        <v>859.2733699999998</v>
      </c>
      <c r="E19" s="10">
        <v>13545.82385</v>
      </c>
      <c r="F19" s="10">
        <v>28089.79378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42300.31736000001</v>
      </c>
      <c r="C20" s="10">
        <v>62.330070000000006</v>
      </c>
      <c r="D20" s="10">
        <v>1774.3328899999985</v>
      </c>
      <c r="E20" s="10">
        <v>699.0688800000005</v>
      </c>
      <c r="F20" s="10">
        <v>39764.585519999986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560935.1686100002</v>
      </c>
      <c r="C21" s="10">
        <v>6540.718250000002</v>
      </c>
      <c r="D21" s="10">
        <v>15056.75153</v>
      </c>
      <c r="E21" s="10">
        <v>81240.6678100001</v>
      </c>
      <c r="F21" s="10">
        <v>458097.03101999976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110290.33588000006</v>
      </c>
      <c r="C22" s="10">
        <v>2046.3719299999998</v>
      </c>
      <c r="D22" s="10">
        <v>5930.415730000001</v>
      </c>
      <c r="E22" s="10">
        <v>4146.456340000001</v>
      </c>
      <c r="F22" s="10">
        <v>98167.09188000002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211384.1263699999</v>
      </c>
      <c r="C23" s="10">
        <v>1210.8138699999993</v>
      </c>
      <c r="D23" s="10">
        <v>2905.208119999997</v>
      </c>
      <c r="E23" s="10">
        <v>67343.9616300001</v>
      </c>
      <c r="F23" s="10">
        <v>139924.14275000003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1678.7403100000001</v>
      </c>
      <c r="C24" s="10">
        <v>1.31033</v>
      </c>
      <c r="D24" s="10">
        <v>37.45992</v>
      </c>
      <c r="E24" s="10">
        <v>17.860719999999997</v>
      </c>
      <c r="F24" s="10">
        <v>1622.10934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197708.8427800002</v>
      </c>
      <c r="C25" s="10">
        <v>2229.8426800000025</v>
      </c>
      <c r="D25" s="10">
        <v>4920.285100000003</v>
      </c>
      <c r="E25" s="10">
        <v>7111.288039999998</v>
      </c>
      <c r="F25" s="10">
        <v>183447.42695999975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39873.12326999998</v>
      </c>
      <c r="C26" s="10">
        <v>1052.3794400000004</v>
      </c>
      <c r="D26" s="10">
        <v>1263.382659999999</v>
      </c>
      <c r="E26" s="10">
        <v>2621.10108</v>
      </c>
      <c r="F26" s="10">
        <v>34936.26009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1499118.7113499925</v>
      </c>
      <c r="C27" s="10">
        <v>54098.24988999997</v>
      </c>
      <c r="D27" s="10">
        <v>81703.37442000005</v>
      </c>
      <c r="E27" s="10">
        <v>116547.48249000011</v>
      </c>
      <c r="F27" s="10">
        <v>1246769.6045499975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28201324.534550037</v>
      </c>
      <c r="C29" s="10">
        <v>1075650.0012900017</v>
      </c>
      <c r="D29" s="10">
        <v>1392939.1529400018</v>
      </c>
      <c r="E29" s="10">
        <v>2484879.2283499986</v>
      </c>
      <c r="F29" s="10">
        <v>23247856.151970025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24832963.083319943</v>
      </c>
      <c r="C30" s="10">
        <v>932949.451419999</v>
      </c>
      <c r="D30" s="10">
        <v>1232755.5662700017</v>
      </c>
      <c r="E30" s="10">
        <v>2226196.967659995</v>
      </c>
      <c r="F30" s="10">
        <v>20441061.097969994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22375597.101860024</v>
      </c>
      <c r="C31" s="10">
        <v>778552.3967299993</v>
      </c>
      <c r="D31" s="10">
        <v>1061845.14672</v>
      </c>
      <c r="E31" s="10">
        <v>1930330.2955999998</v>
      </c>
      <c r="F31" s="10">
        <v>18604869.26280999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2457365.98212</v>
      </c>
      <c r="C32" s="10">
        <v>154397.05473000015</v>
      </c>
      <c r="D32" s="10">
        <v>170910.41982999997</v>
      </c>
      <c r="E32" s="10">
        <v>295866.6722</v>
      </c>
      <c r="F32" s="10">
        <v>1836191.8353600022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1769723.712079994</v>
      </c>
      <c r="C33" s="10">
        <v>88579.78069999984</v>
      </c>
      <c r="D33" s="10">
        <v>89092.84109999998</v>
      </c>
      <c r="E33" s="10">
        <v>144172.0755500001</v>
      </c>
      <c r="F33" s="10">
        <v>1447879.014729998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1744189.247949994</v>
      </c>
      <c r="C34" s="10">
        <v>88426.72122999985</v>
      </c>
      <c r="D34" s="10">
        <v>88865.22575999997</v>
      </c>
      <c r="E34" s="10">
        <v>143628.5898400001</v>
      </c>
      <c r="F34" s="10">
        <v>1423268.711119998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25534.46412999996</v>
      </c>
      <c r="C35" s="10">
        <v>153.05947</v>
      </c>
      <c r="D35" s="10">
        <v>227.61533999999992</v>
      </c>
      <c r="E35" s="10">
        <v>543.4857100000003</v>
      </c>
      <c r="F35" s="10">
        <v>24610.30361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1598637.7403399975</v>
      </c>
      <c r="C36" s="10">
        <v>54120.76948</v>
      </c>
      <c r="D36" s="10">
        <v>71090.74586</v>
      </c>
      <c r="E36" s="10">
        <v>114510.18542000013</v>
      </c>
      <c r="F36" s="10">
        <v>1358916.03958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1378101.1805999973</v>
      </c>
      <c r="C37" s="10">
        <v>47352.20371</v>
      </c>
      <c r="D37" s="10">
        <v>54314.08311999999</v>
      </c>
      <c r="E37" s="10">
        <v>104704.49565000011</v>
      </c>
      <c r="F37" s="10">
        <v>1171730.3981200003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3846.3935399999996</v>
      </c>
      <c r="C38" s="10">
        <v>0.85143</v>
      </c>
      <c r="D38" s="10">
        <v>6.4220500000000005</v>
      </c>
      <c r="E38" s="10">
        <v>21.290779999999998</v>
      </c>
      <c r="F38" s="10">
        <v>3817.82928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18521.544710000006</v>
      </c>
      <c r="C39" s="10">
        <v>3886.8003299999996</v>
      </c>
      <c r="D39" s="10">
        <v>192.02670999999995</v>
      </c>
      <c r="E39" s="10">
        <v>235.8858500000001</v>
      </c>
      <c r="F39" s="10">
        <v>14206.831819999989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178719.5191300001</v>
      </c>
      <c r="C40" s="10">
        <v>2490.285600000003</v>
      </c>
      <c r="D40" s="10">
        <v>15820.530570000014</v>
      </c>
      <c r="E40" s="10">
        <v>8824.305929999995</v>
      </c>
      <c r="F40" s="10">
        <v>151584.39702999985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19449.102360000015</v>
      </c>
      <c r="C41" s="10">
        <v>390.62840999999986</v>
      </c>
      <c r="D41" s="10">
        <v>757.6834100000005</v>
      </c>
      <c r="E41" s="10">
        <v>724.2072100000008</v>
      </c>
      <c r="F41" s="10">
        <v>17576.583330000023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5401596.781799931</v>
      </c>
      <c r="C44" s="10">
        <v>179753.80378999875</v>
      </c>
      <c r="D44" s="10">
        <v>245383.98923000228</v>
      </c>
      <c r="E44" s="10">
        <v>416155.1192799953</v>
      </c>
      <c r="F44" s="10">
        <v>4560303.869499985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-507401.10179002257</v>
      </c>
      <c r="C45" s="10">
        <v>26547.40320999996</v>
      </c>
      <c r="D45" s="10">
        <v>-6099.082399999999</v>
      </c>
      <c r="E45" s="10">
        <v>-19124.699740000302</v>
      </c>
      <c r="F45" s="10">
        <v>-508724.722860005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4894195.680009909</v>
      </c>
      <c r="C46" s="10">
        <v>206301.2069999987</v>
      </c>
      <c r="D46" s="10">
        <v>239284.90683000226</v>
      </c>
      <c r="E46" s="10">
        <v>397030.419539995</v>
      </c>
      <c r="F46" s="10">
        <v>4051579.1466399804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1037702.5717299973</v>
      </c>
      <c r="C47" s="10">
        <v>47580.05123</v>
      </c>
      <c r="D47" s="10">
        <v>56033.994329999994</v>
      </c>
      <c r="E47" s="10">
        <v>33269.517610000024</v>
      </c>
      <c r="F47" s="10">
        <v>900819.0085600003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5931898.251739906</v>
      </c>
      <c r="C48" s="10">
        <v>253881.2582299987</v>
      </c>
      <c r="D48" s="10">
        <v>295318.9011600023</v>
      </c>
      <c r="E48" s="10">
        <v>430299.93714999506</v>
      </c>
      <c r="F48" s="10">
        <v>4952398.15519998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4432779.540389914</v>
      </c>
      <c r="C49" s="10">
        <v>199783.00833999872</v>
      </c>
      <c r="D49" s="10">
        <v>213615.5267400022</v>
      </c>
      <c r="E49" s="10">
        <v>313752.4546599949</v>
      </c>
      <c r="F49" s="10">
        <v>3705628.550649983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15792142.496499976</v>
      </c>
      <c r="C10" s="10">
        <v>185445.26518000022</v>
      </c>
      <c r="D10" s="10">
        <v>311241.0158099998</v>
      </c>
      <c r="E10" s="10">
        <v>849215.0043900008</v>
      </c>
      <c r="F10" s="10">
        <v>14446241.211120006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15020034.069750007</v>
      </c>
      <c r="C11" s="10">
        <v>180560.66762999995</v>
      </c>
      <c r="D11" s="10">
        <v>303519.41546000005</v>
      </c>
      <c r="E11" s="10">
        <v>825463.7465299999</v>
      </c>
      <c r="F11" s="10">
        <v>13710490.240130004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4197525.004549995</v>
      </c>
      <c r="C12" s="10">
        <v>67903.10607</v>
      </c>
      <c r="D12" s="10">
        <v>114867.0259400001</v>
      </c>
      <c r="E12" s="10">
        <v>332191.75682999997</v>
      </c>
      <c r="F12" s="10">
        <v>3682563.1157100047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4523949.523880021</v>
      </c>
      <c r="C13" s="10">
        <v>50249.66324999994</v>
      </c>
      <c r="D13" s="10">
        <v>100572.85490999988</v>
      </c>
      <c r="E13" s="10">
        <v>283861.71290000016</v>
      </c>
      <c r="F13" s="10">
        <v>4089265.2928199973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1180413.7939300025</v>
      </c>
      <c r="C14" s="10">
        <v>4591.015469999997</v>
      </c>
      <c r="D14" s="10">
        <v>9327.727209999988</v>
      </c>
      <c r="E14" s="10">
        <v>23479.012689999978</v>
      </c>
      <c r="F14" s="10">
        <v>1143016.0385600007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23146.171269999955</v>
      </c>
      <c r="C15" s="10">
        <v>179.72337</v>
      </c>
      <c r="D15" s="10">
        <v>293.7117299999998</v>
      </c>
      <c r="E15" s="10">
        <v>295.1243499999997</v>
      </c>
      <c r="F15" s="10">
        <v>22377.611819999995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5094999.57611999</v>
      </c>
      <c r="C16" s="10">
        <v>57637.15947000002</v>
      </c>
      <c r="D16" s="10">
        <v>78458.09567000007</v>
      </c>
      <c r="E16" s="10">
        <v>185636.13975999973</v>
      </c>
      <c r="F16" s="10">
        <v>4773268.181220001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239640.2356400002</v>
      </c>
      <c r="C17" s="10">
        <v>2157.0982300000014</v>
      </c>
      <c r="D17" s="10">
        <v>2555.7154899999987</v>
      </c>
      <c r="E17" s="10">
        <v>10093.121610000007</v>
      </c>
      <c r="F17" s="10">
        <v>224834.3003100002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207729.21719000023</v>
      </c>
      <c r="C18" s="10">
        <v>2104.194530000001</v>
      </c>
      <c r="D18" s="10">
        <v>2626.288119999999</v>
      </c>
      <c r="E18" s="10">
        <v>9026.568940000006</v>
      </c>
      <c r="F18" s="10">
        <v>193972.1656000002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6553.032430000003</v>
      </c>
      <c r="C19" s="10">
        <v>13.14143</v>
      </c>
      <c r="D19" s="10">
        <v>-235.20133000000004</v>
      </c>
      <c r="E19" s="10">
        <v>31.83669</v>
      </c>
      <c r="F19" s="10">
        <v>6743.25564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25357.986019999993</v>
      </c>
      <c r="C20" s="10">
        <v>39.762269999999994</v>
      </c>
      <c r="D20" s="10">
        <v>164.62869999999992</v>
      </c>
      <c r="E20" s="10">
        <v>1034.7159800000002</v>
      </c>
      <c r="F20" s="10">
        <v>24118.87906999999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551304.7057399998</v>
      </c>
      <c r="C21" s="10">
        <v>659.0631200000003</v>
      </c>
      <c r="D21" s="10">
        <v>3555.9762400000004</v>
      </c>
      <c r="E21" s="10">
        <v>4271.945379999999</v>
      </c>
      <c r="F21" s="10">
        <v>542817.721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440568.6277400001</v>
      </c>
      <c r="C22" s="10">
        <v>4.504049999999999</v>
      </c>
      <c r="D22" s="10">
        <v>2555.99645</v>
      </c>
      <c r="E22" s="10">
        <v>1439.9316800000001</v>
      </c>
      <c r="F22" s="10">
        <v>436568.1955600001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14859.128889999994</v>
      </c>
      <c r="C23" s="10">
        <v>42.23088999999999</v>
      </c>
      <c r="D23" s="10">
        <v>255.57765999999995</v>
      </c>
      <c r="E23" s="10">
        <v>421.50065999999987</v>
      </c>
      <c r="F23" s="10">
        <v>14139.819679999995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674.7960599999999</v>
      </c>
      <c r="C24" s="10">
        <v>0</v>
      </c>
      <c r="D24" s="10">
        <v>0.10591</v>
      </c>
      <c r="E24" s="10">
        <v>16.02321</v>
      </c>
      <c r="F24" s="10">
        <v>658.66694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90893.34698999976</v>
      </c>
      <c r="C25" s="10">
        <v>235.34210000000007</v>
      </c>
      <c r="D25" s="10">
        <v>381.14721</v>
      </c>
      <c r="E25" s="10">
        <v>1928.3675099999991</v>
      </c>
      <c r="F25" s="10">
        <v>88348.49016999989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4308.806059999999</v>
      </c>
      <c r="C26" s="10">
        <v>376.98608000000013</v>
      </c>
      <c r="D26" s="10">
        <v>363.14901</v>
      </c>
      <c r="E26" s="10">
        <v>466.12232000000006</v>
      </c>
      <c r="F26" s="10">
        <v>3102.5486500000006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-18836.513939999728</v>
      </c>
      <c r="C27" s="10">
        <v>2068.43619</v>
      </c>
      <c r="D27" s="10">
        <v>1609.90895</v>
      </c>
      <c r="E27" s="10">
        <v>9386.191000000003</v>
      </c>
      <c r="F27" s="10">
        <v>-31901.050079999965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16417078.7848</v>
      </c>
      <c r="C29" s="10">
        <v>218392.24267</v>
      </c>
      <c r="D29" s="10">
        <v>322491.8910700002</v>
      </c>
      <c r="E29" s="10">
        <v>869980.54624</v>
      </c>
      <c r="F29" s="10">
        <v>15006214.104820006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15469997.58248998</v>
      </c>
      <c r="C30" s="10">
        <v>200449.83044000008</v>
      </c>
      <c r="D30" s="10">
        <v>315533.71671</v>
      </c>
      <c r="E30" s="10">
        <v>860852.3804099995</v>
      </c>
      <c r="F30" s="10">
        <v>14093161.65492999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14881823.249009997</v>
      </c>
      <c r="C31" s="10">
        <v>198498.99358000007</v>
      </c>
      <c r="D31" s="10">
        <v>304919.5891100001</v>
      </c>
      <c r="E31" s="10">
        <v>831936.6879600001</v>
      </c>
      <c r="F31" s="10">
        <v>13546467.978360001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588174.3333400006</v>
      </c>
      <c r="C32" s="10">
        <v>1950.8367999999996</v>
      </c>
      <c r="D32" s="10">
        <v>10614.127609999992</v>
      </c>
      <c r="E32" s="10">
        <v>28915.692440000003</v>
      </c>
      <c r="F32" s="10">
        <v>546693.6764900002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748972.1826299997</v>
      </c>
      <c r="C33" s="10">
        <v>15093.284640000002</v>
      </c>
      <c r="D33" s="10">
        <v>4268.994059999999</v>
      </c>
      <c r="E33" s="10">
        <v>5259.380820000005</v>
      </c>
      <c r="F33" s="10">
        <v>724350.5231100004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685158.6038299997</v>
      </c>
      <c r="C34" s="10">
        <v>15063.158910000002</v>
      </c>
      <c r="D34" s="10">
        <v>4023.422379999999</v>
      </c>
      <c r="E34" s="10">
        <v>4335.181400000005</v>
      </c>
      <c r="F34" s="10">
        <v>661736.8411400005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63813.57879999998</v>
      </c>
      <c r="C35" s="10">
        <v>30.125729999999994</v>
      </c>
      <c r="D35" s="10">
        <v>245.57168000000004</v>
      </c>
      <c r="E35" s="10">
        <v>924.1994199999997</v>
      </c>
      <c r="F35" s="10">
        <v>62613.68196999997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198109.02006999988</v>
      </c>
      <c r="C36" s="10">
        <v>2849.1276200000025</v>
      </c>
      <c r="D36" s="10">
        <v>2689.18036</v>
      </c>
      <c r="E36" s="10">
        <v>3868.784989999999</v>
      </c>
      <c r="F36" s="10">
        <v>188701.92709999997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126230.2414899999</v>
      </c>
      <c r="C37" s="10">
        <v>234.11898999999997</v>
      </c>
      <c r="D37" s="10">
        <v>726.7532999999996</v>
      </c>
      <c r="E37" s="10">
        <v>493.2305300000001</v>
      </c>
      <c r="F37" s="10">
        <v>124776.13866999996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1697.9239400000001</v>
      </c>
      <c r="C38" s="10">
        <v>0</v>
      </c>
      <c r="D38" s="10">
        <v>0.0007</v>
      </c>
      <c r="E38" s="10">
        <v>0</v>
      </c>
      <c r="F38" s="10">
        <v>1697.92324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13359.452450000004</v>
      </c>
      <c r="C39" s="10">
        <v>119.50156000000001</v>
      </c>
      <c r="D39" s="10">
        <v>171.75301000000002</v>
      </c>
      <c r="E39" s="10">
        <v>519.3110700000001</v>
      </c>
      <c r="F39" s="10">
        <v>12548.886810000002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51859.03427999999</v>
      </c>
      <c r="C40" s="10">
        <v>2445.1255700000024</v>
      </c>
      <c r="D40" s="10">
        <v>1306.85763</v>
      </c>
      <c r="E40" s="10">
        <v>2564.5936099999994</v>
      </c>
      <c r="F40" s="10">
        <v>45542.45747000002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4962.367909999998</v>
      </c>
      <c r="C41" s="10">
        <v>50.3815</v>
      </c>
      <c r="D41" s="10">
        <v>483.81572000000006</v>
      </c>
      <c r="E41" s="10">
        <v>291.64977999999996</v>
      </c>
      <c r="F41" s="10">
        <v>4136.52091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449963.51273997314</v>
      </c>
      <c r="C44" s="10">
        <v>19889.162810000125</v>
      </c>
      <c r="D44" s="10">
        <v>12014.30124999996</v>
      </c>
      <c r="E44" s="10">
        <v>35388.63387999963</v>
      </c>
      <c r="F44" s="10">
        <v>382671.4147999864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509331.9469899995</v>
      </c>
      <c r="C45" s="10">
        <v>12936.18641</v>
      </c>
      <c r="D45" s="10">
        <v>1713.2785700000004</v>
      </c>
      <c r="E45" s="10">
        <v>-4833.740790000003</v>
      </c>
      <c r="F45" s="10">
        <v>499516.2228000002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959295.4597299726</v>
      </c>
      <c r="C46" s="10">
        <v>32825.34922000013</v>
      </c>
      <c r="D46" s="10">
        <v>13727.57981999996</v>
      </c>
      <c r="E46" s="10">
        <v>30554.893089999627</v>
      </c>
      <c r="F46" s="10">
        <v>882187.6375999866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-353195.6856699999</v>
      </c>
      <c r="C47" s="10">
        <v>2190.064500000002</v>
      </c>
      <c r="D47" s="10">
        <v>-866.7958800000006</v>
      </c>
      <c r="E47" s="10">
        <v>-403.16039</v>
      </c>
      <c r="F47" s="10">
        <v>-354115.79390000005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606099.7740599727</v>
      </c>
      <c r="C48" s="10">
        <v>35015.41372000013</v>
      </c>
      <c r="D48" s="10">
        <v>12860.783939999961</v>
      </c>
      <c r="E48" s="10">
        <v>30151.732699999626</v>
      </c>
      <c r="F48" s="10">
        <v>528071.8436999866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624936.2879999725</v>
      </c>
      <c r="C49" s="10">
        <v>32946.97753000013</v>
      </c>
      <c r="D49" s="10">
        <v>11250.87498999996</v>
      </c>
      <c r="E49" s="10">
        <v>20765.541699999623</v>
      </c>
      <c r="F49" s="10">
        <v>559972.8937799865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D1">
      <selection activeCell="G29" sqref="F29:G29"/>
    </sheetView>
  </sheetViews>
  <sheetFormatPr defaultColWidth="11.421875" defaultRowHeight="12.75"/>
  <sheetData>
    <row r="7" ht="15.75">
      <c r="B7" s="15" t="s">
        <v>103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89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14351751.128339948</v>
      </c>
      <c r="C10" s="10">
        <v>361955.10042000015</v>
      </c>
      <c r="D10" s="10">
        <v>490007.5552200007</v>
      </c>
      <c r="E10" s="10">
        <v>967471.2530700001</v>
      </c>
      <c r="F10" s="10">
        <v>12532317.219629956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12104327.855630007</v>
      </c>
      <c r="C11" s="10">
        <v>335102.64511000016</v>
      </c>
      <c r="D11" s="10">
        <v>422871.33515999996</v>
      </c>
      <c r="E11" s="10">
        <v>909750.9506900006</v>
      </c>
      <c r="F11" s="10">
        <v>10436602.924669996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2937896.1361399996</v>
      </c>
      <c r="C12" s="10">
        <v>46319.299059999976</v>
      </c>
      <c r="D12" s="10">
        <v>50466.33441000001</v>
      </c>
      <c r="E12" s="10">
        <v>188775.14943999995</v>
      </c>
      <c r="F12" s="10">
        <v>2652335.353230003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3369288.049990001</v>
      </c>
      <c r="C13" s="10">
        <v>106434.67558999985</v>
      </c>
      <c r="D13" s="10">
        <v>146463.15677999982</v>
      </c>
      <c r="E13" s="10">
        <v>292669.4673699998</v>
      </c>
      <c r="F13" s="10">
        <v>2823720.750249998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584378.0339300004</v>
      </c>
      <c r="C14" s="10">
        <v>16574.27364000003</v>
      </c>
      <c r="D14" s="10">
        <v>17969.293520000007</v>
      </c>
      <c r="E14" s="10">
        <v>38337.13613000006</v>
      </c>
      <c r="F14" s="10">
        <v>511497.3306400002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89172.03922000005</v>
      </c>
      <c r="C15" s="10">
        <v>1275.4879800000006</v>
      </c>
      <c r="D15" s="10">
        <v>1852.5951900000014</v>
      </c>
      <c r="E15" s="10">
        <v>2870.4247400000027</v>
      </c>
      <c r="F15" s="10">
        <v>83173.53131000006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5123593.596350007</v>
      </c>
      <c r="C16" s="10">
        <v>164498.90884000028</v>
      </c>
      <c r="D16" s="10">
        <v>206119.95526000013</v>
      </c>
      <c r="E16" s="10">
        <v>387098.7730100008</v>
      </c>
      <c r="F16" s="10">
        <v>4365875.959239993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1066679.9737399975</v>
      </c>
      <c r="C17" s="10">
        <v>11744.884579999985</v>
      </c>
      <c r="D17" s="10">
        <v>45462.97228999998</v>
      </c>
      <c r="E17" s="10">
        <v>36277.38388999999</v>
      </c>
      <c r="F17" s="10">
        <v>973194.7329799995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974544.7952999973</v>
      </c>
      <c r="C18" s="10">
        <v>9744.315679999985</v>
      </c>
      <c r="D18" s="10">
        <v>36008.140279999985</v>
      </c>
      <c r="E18" s="10">
        <v>29890.023349999992</v>
      </c>
      <c r="F18" s="10">
        <v>898902.3159899996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54194.62364</v>
      </c>
      <c r="C19" s="10">
        <v>26.121519999999993</v>
      </c>
      <c r="D19" s="10">
        <v>9223.783879999999</v>
      </c>
      <c r="E19" s="10">
        <v>4118.88751</v>
      </c>
      <c r="F19" s="10">
        <v>40825.83072999994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37940.554800000056</v>
      </c>
      <c r="C20" s="10">
        <v>1974.4473799999992</v>
      </c>
      <c r="D20" s="10">
        <v>231.04813000000001</v>
      </c>
      <c r="E20" s="10">
        <v>2268.4730299999997</v>
      </c>
      <c r="F20" s="10">
        <v>33466.586260000026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1085881.81848</v>
      </c>
      <c r="C21" s="10">
        <v>1073.34535</v>
      </c>
      <c r="D21" s="10">
        <v>7315.82586</v>
      </c>
      <c r="E21" s="10">
        <v>-10802.894030000007</v>
      </c>
      <c r="F21" s="10">
        <v>1088295.5413000002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820166.78599</v>
      </c>
      <c r="C22" s="10">
        <v>153.55478</v>
      </c>
      <c r="D22" s="10">
        <v>5463.339289999999</v>
      </c>
      <c r="E22" s="10">
        <v>-19246.756579999997</v>
      </c>
      <c r="F22" s="10">
        <v>833796.6485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39619.09111999995</v>
      </c>
      <c r="C23" s="10">
        <v>208.39464999999996</v>
      </c>
      <c r="D23" s="10">
        <v>848.4771300000004</v>
      </c>
      <c r="E23" s="10">
        <v>1485.6162899999997</v>
      </c>
      <c r="F23" s="10">
        <v>37076.603050000005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14098.98353</v>
      </c>
      <c r="C24" s="10">
        <v>0.03852</v>
      </c>
      <c r="D24" s="10">
        <v>0.15015</v>
      </c>
      <c r="E24" s="10">
        <v>2.66375</v>
      </c>
      <c r="F24" s="10">
        <v>14096.13111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150133.84547999987</v>
      </c>
      <c r="C25" s="10">
        <v>513.9692200000003</v>
      </c>
      <c r="D25" s="10">
        <v>847.7149200000003</v>
      </c>
      <c r="E25" s="10">
        <v>5658.947749999992</v>
      </c>
      <c r="F25" s="10">
        <v>143113.21359000003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61863.11236000008</v>
      </c>
      <c r="C26" s="10">
        <v>197.3881799999998</v>
      </c>
      <c r="D26" s="10">
        <v>156.14437000000004</v>
      </c>
      <c r="E26" s="10">
        <v>1296.6347600000004</v>
      </c>
      <c r="F26" s="10">
        <v>60212.94505000006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94861.4819899997</v>
      </c>
      <c r="C27" s="10">
        <v>14034.226110000012</v>
      </c>
      <c r="D27" s="10">
        <v>14357.422009999993</v>
      </c>
      <c r="E27" s="10">
        <v>32245.81293999995</v>
      </c>
      <c r="F27" s="10">
        <v>34224.02093000018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17647612.9095</v>
      </c>
      <c r="C29" s="10">
        <v>414620.859769999</v>
      </c>
      <c r="D29" s="10">
        <v>559939.6487300021</v>
      </c>
      <c r="E29" s="10">
        <v>1168994.600530001</v>
      </c>
      <c r="F29" s="10">
        <v>15504057.800470006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14064329.773839995</v>
      </c>
      <c r="C30" s="10">
        <v>396833.9945499992</v>
      </c>
      <c r="D30" s="10">
        <v>495523.5457700001</v>
      </c>
      <c r="E30" s="10">
        <v>992968.8175199998</v>
      </c>
      <c r="F30" s="10">
        <v>12179003.416000003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13008441.54193</v>
      </c>
      <c r="C31" s="10">
        <v>380136.8119</v>
      </c>
      <c r="D31" s="10">
        <v>479638.5463399996</v>
      </c>
      <c r="E31" s="10">
        <v>949247.3315</v>
      </c>
      <c r="F31" s="10">
        <v>11199418.85218998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1055888.2321100018</v>
      </c>
      <c r="C32" s="10">
        <v>16697.18268000001</v>
      </c>
      <c r="D32" s="10">
        <v>15884.999509999983</v>
      </c>
      <c r="E32" s="10">
        <v>43721.48615000002</v>
      </c>
      <c r="F32" s="10">
        <v>979584.5637700019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2882504.1374300076</v>
      </c>
      <c r="C33" s="10">
        <v>15446.501059999977</v>
      </c>
      <c r="D33" s="10">
        <v>60988.879760000105</v>
      </c>
      <c r="E33" s="10">
        <v>113580.02946000014</v>
      </c>
      <c r="F33" s="10">
        <v>2692488.7271500006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2747193.2266800073</v>
      </c>
      <c r="C34" s="10">
        <v>14099.373669999977</v>
      </c>
      <c r="D34" s="10">
        <v>60802.26835000011</v>
      </c>
      <c r="E34" s="10">
        <v>105787.07080000013</v>
      </c>
      <c r="F34" s="10">
        <v>2566504.5138600008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135310.91075000007</v>
      </c>
      <c r="C35" s="10">
        <v>1347.1273899999997</v>
      </c>
      <c r="D35" s="10">
        <v>186.61141</v>
      </c>
      <c r="E35" s="10">
        <v>7792.95866</v>
      </c>
      <c r="F35" s="10">
        <v>125984.21329000003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700778.9985300008</v>
      </c>
      <c r="C36" s="10">
        <v>2340.3642299999988</v>
      </c>
      <c r="D36" s="10">
        <v>3427.22335</v>
      </c>
      <c r="E36" s="10">
        <v>62445.75352999999</v>
      </c>
      <c r="F36" s="10">
        <v>632565.6574200002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499344.3796900001</v>
      </c>
      <c r="C37" s="10">
        <v>1098.2691799999998</v>
      </c>
      <c r="D37" s="10">
        <v>1798.4075199999988</v>
      </c>
      <c r="E37" s="10">
        <v>55153.70132999998</v>
      </c>
      <c r="F37" s="10">
        <v>441294.0016599998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10347.30608</v>
      </c>
      <c r="C38" s="10">
        <v>0.00877</v>
      </c>
      <c r="D38" s="10">
        <v>28.146680000000003</v>
      </c>
      <c r="E38" s="10">
        <v>446.08225999999996</v>
      </c>
      <c r="F38" s="10">
        <v>9873.06837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4088.7170200000005</v>
      </c>
      <c r="C39" s="10">
        <v>20.3913</v>
      </c>
      <c r="D39" s="10">
        <v>93.54646000000001</v>
      </c>
      <c r="E39" s="10">
        <v>57.68433</v>
      </c>
      <c r="F39" s="10">
        <v>3917.09493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123122.94090000064</v>
      </c>
      <c r="C40" s="10">
        <v>1107.853479999999</v>
      </c>
      <c r="D40" s="10">
        <v>1314.213890000001</v>
      </c>
      <c r="E40" s="10">
        <v>5708.307830000007</v>
      </c>
      <c r="F40" s="10">
        <v>114992.56570000036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63875.65484000005</v>
      </c>
      <c r="C41" s="10">
        <v>113.8415</v>
      </c>
      <c r="D41" s="10">
        <v>192.90880000000007</v>
      </c>
      <c r="E41" s="10">
        <v>1079.977779999999</v>
      </c>
      <c r="F41" s="10">
        <v>62488.92676000002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1960001.9182099886</v>
      </c>
      <c r="C44" s="10">
        <v>61731.34943999903</v>
      </c>
      <c r="D44" s="10">
        <v>72652.21061000013</v>
      </c>
      <c r="E44" s="10">
        <v>83217.86682999926</v>
      </c>
      <c r="F44" s="10">
        <v>1742400.491330007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1815824.16369001</v>
      </c>
      <c r="C45" s="10">
        <v>3701.6164799999915</v>
      </c>
      <c r="D45" s="10">
        <v>15525.907470000122</v>
      </c>
      <c r="E45" s="10">
        <v>77302.64557000014</v>
      </c>
      <c r="F45" s="10">
        <v>1719293.9941700012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3775826.0818999987</v>
      </c>
      <c r="C46" s="10">
        <v>65432.96591999902</v>
      </c>
      <c r="D46" s="10">
        <v>88178.11808000025</v>
      </c>
      <c r="E46" s="10">
        <v>160520.5123999994</v>
      </c>
      <c r="F46" s="10">
        <v>3461694.4855000083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-385102.8199499991</v>
      </c>
      <c r="C47" s="10">
        <v>1267.0188799999987</v>
      </c>
      <c r="D47" s="10">
        <v>-3888.6025099999997</v>
      </c>
      <c r="E47" s="10">
        <v>73248.64756</v>
      </c>
      <c r="F47" s="10">
        <v>-455729.88388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3390723.2619499997</v>
      </c>
      <c r="C48" s="10">
        <v>66699.98479999902</v>
      </c>
      <c r="D48" s="10">
        <v>84289.51557000025</v>
      </c>
      <c r="E48" s="10">
        <v>233769.15995999938</v>
      </c>
      <c r="F48" s="10">
        <v>3005964.6016200082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3295861.77996</v>
      </c>
      <c r="C49" s="10">
        <v>52665.758689999006</v>
      </c>
      <c r="D49" s="10">
        <v>69932.09356000026</v>
      </c>
      <c r="E49" s="10">
        <v>201523.34701999943</v>
      </c>
      <c r="F49" s="10">
        <v>2971740.580690008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12807299.427659994</v>
      </c>
      <c r="C10" s="10">
        <v>252066.89514999941</v>
      </c>
      <c r="D10" s="10">
        <v>337732.0485000008</v>
      </c>
      <c r="E10" s="10">
        <v>656007.3811999992</v>
      </c>
      <c r="F10" s="10">
        <v>11561493.102810005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12100828.822590007</v>
      </c>
      <c r="C11" s="10">
        <v>229924.07384000008</v>
      </c>
      <c r="D11" s="10">
        <v>315613.8449899999</v>
      </c>
      <c r="E11" s="10">
        <v>619665.3356399997</v>
      </c>
      <c r="F11" s="10">
        <v>10935625.56812001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7469443.232580012</v>
      </c>
      <c r="C12" s="10">
        <v>61142.72729000011</v>
      </c>
      <c r="D12" s="10">
        <v>110723.24532999995</v>
      </c>
      <c r="E12" s="10">
        <v>218371.95065999994</v>
      </c>
      <c r="F12" s="10">
        <v>7079205.309300009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2545253.4717999967</v>
      </c>
      <c r="C13" s="10">
        <v>45038.17273000028</v>
      </c>
      <c r="D13" s="10">
        <v>74738.94759999997</v>
      </c>
      <c r="E13" s="10">
        <v>178481.98991000003</v>
      </c>
      <c r="F13" s="10">
        <v>2246994.361560001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176311.85577999862</v>
      </c>
      <c r="C14" s="10">
        <v>11095.228800000068</v>
      </c>
      <c r="D14" s="10">
        <v>12289.70195000002</v>
      </c>
      <c r="E14" s="10">
        <v>21138.74087</v>
      </c>
      <c r="F14" s="10">
        <v>131788.18415999986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44883.803009999996</v>
      </c>
      <c r="C15" s="10">
        <v>132.99199</v>
      </c>
      <c r="D15" s="10">
        <v>1052.7733399999993</v>
      </c>
      <c r="E15" s="10">
        <v>2252.9275300000004</v>
      </c>
      <c r="F15" s="10">
        <v>41445.11014999995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1864936.4594199997</v>
      </c>
      <c r="C16" s="10">
        <v>112514.95302999963</v>
      </c>
      <c r="D16" s="10">
        <v>116809.17676999999</v>
      </c>
      <c r="E16" s="10">
        <v>199419.72666999977</v>
      </c>
      <c r="F16" s="10">
        <v>1436192.6029499993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165838.76099999997</v>
      </c>
      <c r="C17" s="10">
        <v>4730.001299999984</v>
      </c>
      <c r="D17" s="10">
        <v>6777.304850000006</v>
      </c>
      <c r="E17" s="10">
        <v>15672.356190000013</v>
      </c>
      <c r="F17" s="10">
        <v>138659.09866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122051.10847999997</v>
      </c>
      <c r="C18" s="10">
        <v>4603.846659999985</v>
      </c>
      <c r="D18" s="10">
        <v>6426.071970000006</v>
      </c>
      <c r="E18" s="10">
        <v>15370.068260000013</v>
      </c>
      <c r="F18" s="10">
        <v>95651.12159000001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1866.4748399999992</v>
      </c>
      <c r="C19" s="10">
        <v>47.561040000000006</v>
      </c>
      <c r="D19" s="10">
        <v>164.91868</v>
      </c>
      <c r="E19" s="10">
        <v>61.89772</v>
      </c>
      <c r="F19" s="10">
        <v>1592.0973999999992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41921.17768</v>
      </c>
      <c r="C20" s="10">
        <v>78.59360000000001</v>
      </c>
      <c r="D20" s="10">
        <v>186.31420000000006</v>
      </c>
      <c r="E20" s="10">
        <v>240.39021000000002</v>
      </c>
      <c r="F20" s="10">
        <v>41415.87966999999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333251.0922700003</v>
      </c>
      <c r="C21" s="10">
        <v>2975.7345500000006</v>
      </c>
      <c r="D21" s="10">
        <v>1344.433289999999</v>
      </c>
      <c r="E21" s="10">
        <v>2787.2444499999997</v>
      </c>
      <c r="F21" s="10">
        <v>326143.6799800002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272747.99482000025</v>
      </c>
      <c r="C22" s="10">
        <v>1906.08566</v>
      </c>
      <c r="D22" s="10">
        <v>502.91889</v>
      </c>
      <c r="E22" s="10">
        <v>399.9012399999999</v>
      </c>
      <c r="F22" s="10">
        <v>269939.08903000015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13429.473459999988</v>
      </c>
      <c r="C23" s="10">
        <v>20.991929999999993</v>
      </c>
      <c r="D23" s="10">
        <v>119.36242000000003</v>
      </c>
      <c r="E23" s="10">
        <v>427.31920999999994</v>
      </c>
      <c r="F23" s="10">
        <v>12861.799900000004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360.20155000000005</v>
      </c>
      <c r="C24" s="10">
        <v>124.95851</v>
      </c>
      <c r="D24" s="10">
        <v>0</v>
      </c>
      <c r="E24" s="10">
        <v>8.42712</v>
      </c>
      <c r="F24" s="10">
        <v>226.81591999999998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42822.78414000006</v>
      </c>
      <c r="C25" s="10">
        <v>351.8083500000005</v>
      </c>
      <c r="D25" s="10">
        <v>266.64896999999985</v>
      </c>
      <c r="E25" s="10">
        <v>1327.0227100000002</v>
      </c>
      <c r="F25" s="10">
        <v>40877.304110000034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3890.6383000000005</v>
      </c>
      <c r="C26" s="10">
        <v>571.8901</v>
      </c>
      <c r="D26" s="10">
        <v>455.50300999999934</v>
      </c>
      <c r="E26" s="10">
        <v>624.57417</v>
      </c>
      <c r="F26" s="10">
        <v>2238.6710199999984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207380.7524100002</v>
      </c>
      <c r="C27" s="10">
        <v>14437.085550000102</v>
      </c>
      <c r="D27" s="10">
        <v>13996.465559999982</v>
      </c>
      <c r="E27" s="10">
        <v>17882.44522</v>
      </c>
      <c r="F27" s="10">
        <v>161064.75608000005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13695584.27094</v>
      </c>
      <c r="C29" s="10">
        <v>292484.6341000013</v>
      </c>
      <c r="D29" s="10">
        <v>379954.09986000013</v>
      </c>
      <c r="E29" s="10">
        <v>708761.3600900001</v>
      </c>
      <c r="F29" s="10">
        <v>12314384.176890006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13051493.04267001</v>
      </c>
      <c r="C30" s="10">
        <v>288359.7628699989</v>
      </c>
      <c r="D30" s="10">
        <v>374661.25642000005</v>
      </c>
      <c r="E30" s="10">
        <v>691339.0463300002</v>
      </c>
      <c r="F30" s="10">
        <v>11697132.977050008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12701994.441179994</v>
      </c>
      <c r="C31" s="10">
        <v>285619.9782399994</v>
      </c>
      <c r="D31" s="10">
        <v>365379.45802000014</v>
      </c>
      <c r="E31" s="10">
        <v>658481.1158300004</v>
      </c>
      <c r="F31" s="10">
        <v>11392513.889090003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349498.6015</v>
      </c>
      <c r="C32" s="10">
        <v>2739.78461</v>
      </c>
      <c r="D32" s="10">
        <v>9281.798409999996</v>
      </c>
      <c r="E32" s="10">
        <v>32857.930469999985</v>
      </c>
      <c r="F32" s="10">
        <v>304619.08800999983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516233.10320000036</v>
      </c>
      <c r="C33" s="10">
        <v>3834.0977600000097</v>
      </c>
      <c r="D33" s="10">
        <v>3553.2170300000043</v>
      </c>
      <c r="E33" s="10">
        <v>11245.855949999994</v>
      </c>
      <c r="F33" s="10">
        <v>497599.9324600006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465309.78418000037</v>
      </c>
      <c r="C34" s="10">
        <v>3812.1616500000096</v>
      </c>
      <c r="D34" s="10">
        <v>3356.4704100000044</v>
      </c>
      <c r="E34" s="10">
        <v>11143.443959999993</v>
      </c>
      <c r="F34" s="10">
        <v>446997.7081600006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50923.319020000024</v>
      </c>
      <c r="C35" s="10">
        <v>21.93611</v>
      </c>
      <c r="D35" s="10">
        <v>196.74662000000004</v>
      </c>
      <c r="E35" s="10">
        <v>102.41199000000002</v>
      </c>
      <c r="F35" s="10">
        <v>50602.224300000016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127858.12501</v>
      </c>
      <c r="C36" s="10">
        <v>290.7734599999996</v>
      </c>
      <c r="D36" s="10">
        <v>1739.6264700000004</v>
      </c>
      <c r="E36" s="10">
        <v>6176.457839999997</v>
      </c>
      <c r="F36" s="10">
        <v>119651.26724000002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87615.28456999999</v>
      </c>
      <c r="C37" s="10">
        <v>86.13810999999998</v>
      </c>
      <c r="D37" s="10">
        <v>689.35878</v>
      </c>
      <c r="E37" s="10">
        <v>3698.844039999998</v>
      </c>
      <c r="F37" s="10">
        <v>83140.94364000003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624.0127</v>
      </c>
      <c r="C38" s="10">
        <v>0.21463</v>
      </c>
      <c r="D38" s="10">
        <v>18.543779999999998</v>
      </c>
      <c r="E38" s="10">
        <v>37.854839999999996</v>
      </c>
      <c r="F38" s="10">
        <v>567.39945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11022.517260000002</v>
      </c>
      <c r="C39" s="10">
        <v>3.94342</v>
      </c>
      <c r="D39" s="10">
        <v>23.347030000000004</v>
      </c>
      <c r="E39" s="10">
        <v>76.5526</v>
      </c>
      <c r="F39" s="10">
        <v>10918.67421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25673.33481</v>
      </c>
      <c r="C40" s="10">
        <v>188.44584999999964</v>
      </c>
      <c r="D40" s="10">
        <v>967.1578900000004</v>
      </c>
      <c r="E40" s="10">
        <v>1848.6636599999993</v>
      </c>
      <c r="F40" s="10">
        <v>22669.067409999985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2922.975669999999</v>
      </c>
      <c r="C41" s="10">
        <v>12.03145</v>
      </c>
      <c r="D41" s="10">
        <v>41.218989999999984</v>
      </c>
      <c r="E41" s="10">
        <v>514.5427000000001</v>
      </c>
      <c r="F41" s="10">
        <v>2355.182530000001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950664.2200800031</v>
      </c>
      <c r="C44" s="10">
        <v>58435.689029998844</v>
      </c>
      <c r="D44" s="10">
        <v>59047.41143000015</v>
      </c>
      <c r="E44" s="10">
        <v>71673.71069000044</v>
      </c>
      <c r="F44" s="10">
        <v>761507.408929998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350394.3422000004</v>
      </c>
      <c r="C45" s="10">
        <v>-895.9035399999748</v>
      </c>
      <c r="D45" s="10">
        <v>-3224.0878200000016</v>
      </c>
      <c r="E45" s="10">
        <v>-4426.500240000019</v>
      </c>
      <c r="F45" s="10">
        <v>358940.8338000006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1301058.5622800034</v>
      </c>
      <c r="C46" s="10">
        <v>57539.78548999887</v>
      </c>
      <c r="D46" s="10">
        <v>55823.32361000015</v>
      </c>
      <c r="E46" s="10">
        <v>67247.21045000042</v>
      </c>
      <c r="F46" s="10">
        <v>1120448.2427299987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-205392.9672600003</v>
      </c>
      <c r="C47" s="10">
        <v>-2684.961090000001</v>
      </c>
      <c r="D47" s="10">
        <v>395.19318000000135</v>
      </c>
      <c r="E47" s="10">
        <v>3389.2133899999976</v>
      </c>
      <c r="F47" s="10">
        <v>-206492.41274000017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1095665.5950200032</v>
      </c>
      <c r="C48" s="10">
        <v>54854.82439999886</v>
      </c>
      <c r="D48" s="10">
        <v>56218.516790000154</v>
      </c>
      <c r="E48" s="10">
        <v>70636.42384000043</v>
      </c>
      <c r="F48" s="10">
        <v>913955.8299899985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888284.842610003</v>
      </c>
      <c r="C49" s="10">
        <v>40417.73884999876</v>
      </c>
      <c r="D49" s="10">
        <v>42222.05123000017</v>
      </c>
      <c r="E49" s="10">
        <v>52753.978620000424</v>
      </c>
      <c r="F49" s="10">
        <v>752891.0739099984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11985867.577639995</v>
      </c>
      <c r="C10" s="10">
        <v>264306.5912200001</v>
      </c>
      <c r="D10" s="10">
        <v>623780.4482899994</v>
      </c>
      <c r="E10" s="10">
        <v>775917.81597</v>
      </c>
      <c r="F10" s="10">
        <v>10321862.722160012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11715348.428819995</v>
      </c>
      <c r="C11" s="10">
        <v>255057.56206000008</v>
      </c>
      <c r="D11" s="10">
        <v>611590.2132400002</v>
      </c>
      <c r="E11" s="10">
        <v>758993.8371000001</v>
      </c>
      <c r="F11" s="10">
        <v>10089706.816419998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9420521.936079994</v>
      </c>
      <c r="C12" s="10">
        <v>154311.28354000003</v>
      </c>
      <c r="D12" s="10">
        <v>477291.7722600002</v>
      </c>
      <c r="E12" s="10">
        <v>453970.4868700001</v>
      </c>
      <c r="F12" s="10">
        <v>8334948.393409999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1096596.3371500012</v>
      </c>
      <c r="C13" s="10">
        <v>34783.073930000035</v>
      </c>
      <c r="D13" s="10">
        <v>52160.298220000026</v>
      </c>
      <c r="E13" s="10">
        <v>131915.3795299999</v>
      </c>
      <c r="F13" s="10">
        <v>877737.5854700002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96938.24339</v>
      </c>
      <c r="C14" s="10">
        <v>5585.278360000001</v>
      </c>
      <c r="D14" s="10">
        <v>6679.4480900000035</v>
      </c>
      <c r="E14" s="10">
        <v>11891.24674</v>
      </c>
      <c r="F14" s="10">
        <v>72782.27020000007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12589.113539999984</v>
      </c>
      <c r="C15" s="10">
        <v>384.45599999999956</v>
      </c>
      <c r="D15" s="10">
        <v>680.4257200000003</v>
      </c>
      <c r="E15" s="10">
        <v>1606.9819000000002</v>
      </c>
      <c r="F15" s="10">
        <v>9917.24992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1088702.798660001</v>
      </c>
      <c r="C16" s="10">
        <v>59993.47022999999</v>
      </c>
      <c r="D16" s="10">
        <v>74778.26894999995</v>
      </c>
      <c r="E16" s="10">
        <v>159609.74206000016</v>
      </c>
      <c r="F16" s="10">
        <v>794321.31742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66852.50751999997</v>
      </c>
      <c r="C17" s="10">
        <v>1784.5183800000016</v>
      </c>
      <c r="D17" s="10">
        <v>2854.04758</v>
      </c>
      <c r="E17" s="10">
        <v>6302.790379999994</v>
      </c>
      <c r="F17" s="10">
        <v>55911.15118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59197.13056999997</v>
      </c>
      <c r="C18" s="10">
        <v>1748.6325600000016</v>
      </c>
      <c r="D18" s="10">
        <v>2803.66524</v>
      </c>
      <c r="E18" s="10">
        <v>6039.542229999994</v>
      </c>
      <c r="F18" s="10">
        <v>48605.29054000001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323.7646</v>
      </c>
      <c r="C19" s="10">
        <v>14.27241</v>
      </c>
      <c r="D19" s="10">
        <v>-0.31835</v>
      </c>
      <c r="E19" s="10">
        <v>11.32729</v>
      </c>
      <c r="F19" s="10">
        <v>298.48324999999994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7331.612349999998</v>
      </c>
      <c r="C20" s="10">
        <v>21.613410000000002</v>
      </c>
      <c r="D20" s="10">
        <v>50.70069000000001</v>
      </c>
      <c r="E20" s="10">
        <v>251.92085999999998</v>
      </c>
      <c r="F20" s="10">
        <v>7007.377389999997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55049.57781999993</v>
      </c>
      <c r="C21" s="10">
        <v>240.85593</v>
      </c>
      <c r="D21" s="10">
        <v>435.79665000000006</v>
      </c>
      <c r="E21" s="10">
        <v>1957.3566099999998</v>
      </c>
      <c r="F21" s="10">
        <v>52415.568629999965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14312.633300000001</v>
      </c>
      <c r="C22" s="10">
        <v>2.06775</v>
      </c>
      <c r="D22" s="10">
        <v>62.07007</v>
      </c>
      <c r="E22" s="10">
        <v>458.42629000000005</v>
      </c>
      <c r="F22" s="10">
        <v>13790.069189999998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12963.51784999998</v>
      </c>
      <c r="C23" s="10">
        <v>87.15053000000002</v>
      </c>
      <c r="D23" s="10">
        <v>50.93254000000003</v>
      </c>
      <c r="E23" s="10">
        <v>285.01901</v>
      </c>
      <c r="F23" s="10">
        <v>12540.415769999996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28.47536</v>
      </c>
      <c r="C24" s="10">
        <v>20.78063</v>
      </c>
      <c r="D24" s="10">
        <v>0.00066</v>
      </c>
      <c r="E24" s="10">
        <v>7E-05</v>
      </c>
      <c r="F24" s="10">
        <v>7.694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22913.149599999953</v>
      </c>
      <c r="C25" s="10">
        <v>102.90539999999999</v>
      </c>
      <c r="D25" s="10">
        <v>255.86558000000002</v>
      </c>
      <c r="E25" s="10">
        <v>644.6863999999999</v>
      </c>
      <c r="F25" s="10">
        <v>21909.69221999997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4831.8017100000025</v>
      </c>
      <c r="C26" s="10">
        <v>27.951620000000002</v>
      </c>
      <c r="D26" s="10">
        <v>66.9278</v>
      </c>
      <c r="E26" s="10">
        <v>569.22484</v>
      </c>
      <c r="F26" s="10">
        <v>4167.697450000001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148617.06369</v>
      </c>
      <c r="C27" s="10">
        <v>7223.654840000005</v>
      </c>
      <c r="D27" s="10">
        <v>8900.39089</v>
      </c>
      <c r="E27" s="10">
        <v>8663.831859999998</v>
      </c>
      <c r="F27" s="10">
        <v>123829.1861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12392424.230369996</v>
      </c>
      <c r="C29" s="10">
        <v>291372.82434000005</v>
      </c>
      <c r="D29" s="10">
        <v>649904.0945600005</v>
      </c>
      <c r="E29" s="10">
        <v>800193.7717299998</v>
      </c>
      <c r="F29" s="10">
        <v>10650953.539740002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12222571.594649987</v>
      </c>
      <c r="C30" s="10">
        <v>289471.36196999985</v>
      </c>
      <c r="D30" s="10">
        <v>647423.2368699998</v>
      </c>
      <c r="E30" s="10">
        <v>791172.78947</v>
      </c>
      <c r="F30" s="10">
        <v>10494504.20634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12012139.26892002</v>
      </c>
      <c r="C31" s="10">
        <v>288045.0651199999</v>
      </c>
      <c r="D31" s="10">
        <v>644754.94544</v>
      </c>
      <c r="E31" s="10">
        <v>779422.9995600003</v>
      </c>
      <c r="F31" s="10">
        <v>10299916.258800011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210432.32577999993</v>
      </c>
      <c r="C32" s="10">
        <v>1426.2968700000004</v>
      </c>
      <c r="D32" s="10">
        <v>2668.29144</v>
      </c>
      <c r="E32" s="10">
        <v>11749.789910000009</v>
      </c>
      <c r="F32" s="10">
        <v>194587.94755999997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126583.32074000007</v>
      </c>
      <c r="C33" s="10">
        <v>567.3017200000002</v>
      </c>
      <c r="D33" s="10">
        <v>1798.1092299999991</v>
      </c>
      <c r="E33" s="10">
        <v>5325.423169999995</v>
      </c>
      <c r="F33" s="10">
        <v>118892.48662000016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123813.71964000007</v>
      </c>
      <c r="C34" s="10">
        <v>562.9015900000002</v>
      </c>
      <c r="D34" s="10">
        <v>1769.0403899999992</v>
      </c>
      <c r="E34" s="10">
        <v>5042.622969999994</v>
      </c>
      <c r="F34" s="10">
        <v>116439.15469000016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2769.601100000001</v>
      </c>
      <c r="C35" s="10">
        <v>4.400129999999999</v>
      </c>
      <c r="D35" s="10">
        <v>29.06884000000001</v>
      </c>
      <c r="E35" s="10">
        <v>282.80020000000013</v>
      </c>
      <c r="F35" s="10">
        <v>2453.3319300000016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43269.31527</v>
      </c>
      <c r="C36" s="10">
        <v>1334.1606999999997</v>
      </c>
      <c r="D36" s="10">
        <v>682.7484999999998</v>
      </c>
      <c r="E36" s="10">
        <v>3695.5591700000004</v>
      </c>
      <c r="F36" s="10">
        <v>37556.84689999999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16485.684469999997</v>
      </c>
      <c r="C37" s="10">
        <v>1149.4527899999998</v>
      </c>
      <c r="D37" s="10">
        <v>226.69478999999995</v>
      </c>
      <c r="E37" s="10">
        <v>1407.4996000000012</v>
      </c>
      <c r="F37" s="10">
        <v>13702.03728999999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503.42107999999996</v>
      </c>
      <c r="C38" s="10">
        <v>0</v>
      </c>
      <c r="D38" s="10">
        <v>0</v>
      </c>
      <c r="E38" s="10">
        <v>30.12314</v>
      </c>
      <c r="F38" s="10">
        <v>473.29794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2113.3462099999997</v>
      </c>
      <c r="C39" s="10">
        <v>0</v>
      </c>
      <c r="D39" s="10">
        <v>0.9516</v>
      </c>
      <c r="E39" s="10">
        <v>140.70838999999998</v>
      </c>
      <c r="F39" s="10">
        <v>1971.6862200000003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14583.488310000013</v>
      </c>
      <c r="C40" s="10">
        <v>169.32036999999988</v>
      </c>
      <c r="D40" s="10">
        <v>380.9834099999999</v>
      </c>
      <c r="E40" s="10">
        <v>1202.8576999999987</v>
      </c>
      <c r="F40" s="10">
        <v>12830.326830000005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9583.375199999988</v>
      </c>
      <c r="C41" s="10">
        <v>15.387539999999996</v>
      </c>
      <c r="D41" s="10">
        <v>74.1187</v>
      </c>
      <c r="E41" s="10">
        <v>914.3703400000002</v>
      </c>
      <c r="F41" s="10">
        <v>8579.498619999998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507223.1658299919</v>
      </c>
      <c r="C44" s="10">
        <v>34413.79990999977</v>
      </c>
      <c r="D44" s="10">
        <v>35833.0236299996</v>
      </c>
      <c r="E44" s="10">
        <v>32178.95236999984</v>
      </c>
      <c r="F44" s="10">
        <v>404797.38992000185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59730.8132200001</v>
      </c>
      <c r="C45" s="10">
        <v>-1217.2166600000014</v>
      </c>
      <c r="D45" s="10">
        <v>-1055.9383500000008</v>
      </c>
      <c r="E45" s="10">
        <v>-977.3672099999994</v>
      </c>
      <c r="F45" s="10">
        <v>62981.335440000155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566953.979049992</v>
      </c>
      <c r="C46" s="10">
        <v>33196.58324999977</v>
      </c>
      <c r="D46" s="10">
        <v>34777.0852799996</v>
      </c>
      <c r="E46" s="10">
        <v>31201.58515999984</v>
      </c>
      <c r="F46" s="10">
        <v>467778.725360002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-11780.262549999934</v>
      </c>
      <c r="C47" s="10">
        <v>1093.3047699999997</v>
      </c>
      <c r="D47" s="10">
        <v>246.95184999999975</v>
      </c>
      <c r="E47" s="10">
        <v>1738.2025600000006</v>
      </c>
      <c r="F47" s="10">
        <v>-14858.721729999976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555173.7164999921</v>
      </c>
      <c r="C48" s="10">
        <v>34289.88801999977</v>
      </c>
      <c r="D48" s="10">
        <v>35024.0371299996</v>
      </c>
      <c r="E48" s="10">
        <v>32939.78771999984</v>
      </c>
      <c r="F48" s="10">
        <v>452920.00363000203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406556.6528099921</v>
      </c>
      <c r="C49" s="10">
        <v>27066.23317999977</v>
      </c>
      <c r="D49" s="10">
        <v>26123.646239999594</v>
      </c>
      <c r="E49" s="10">
        <v>24275.95585999984</v>
      </c>
      <c r="F49" s="10">
        <v>329090.81753000204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14861321.215110056</v>
      </c>
      <c r="C10" s="10">
        <v>605493.5334500014</v>
      </c>
      <c r="D10" s="10">
        <v>835439.6059400004</v>
      </c>
      <c r="E10" s="10">
        <v>1288579.4329499966</v>
      </c>
      <c r="F10" s="10">
        <v>12131808.642770033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13948862.475889977</v>
      </c>
      <c r="C11" s="10">
        <v>577697.1350399976</v>
      </c>
      <c r="D11" s="10">
        <v>761922.0111999996</v>
      </c>
      <c r="E11" s="10">
        <v>1225608.2579699995</v>
      </c>
      <c r="F11" s="10">
        <v>11383635.071679996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4222957.907349991</v>
      </c>
      <c r="C12" s="10">
        <v>189048.4121199998</v>
      </c>
      <c r="D12" s="10">
        <v>269561.25269000005</v>
      </c>
      <c r="E12" s="10">
        <v>478510.8893800009</v>
      </c>
      <c r="F12" s="10">
        <v>3285837.3531599925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5893029.852069996</v>
      </c>
      <c r="C13" s="10">
        <v>149039.32835000032</v>
      </c>
      <c r="D13" s="10">
        <v>184323.02722000083</v>
      </c>
      <c r="E13" s="10">
        <v>314428.9174499997</v>
      </c>
      <c r="F13" s="10">
        <v>5245238.579050004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409335.1068499983</v>
      </c>
      <c r="C14" s="10">
        <v>24129.73873999986</v>
      </c>
      <c r="D14" s="10">
        <v>31591.77577999999</v>
      </c>
      <c r="E14" s="10">
        <v>38847.434769999985</v>
      </c>
      <c r="F14" s="10">
        <v>314766.1575600003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61486.42682000015</v>
      </c>
      <c r="C15" s="10">
        <v>953.0432300000006</v>
      </c>
      <c r="D15" s="10">
        <v>1315.2500199999993</v>
      </c>
      <c r="E15" s="10">
        <v>2712.745990000002</v>
      </c>
      <c r="F15" s="10">
        <v>56505.38758000013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3362053.182799991</v>
      </c>
      <c r="C16" s="10">
        <v>214526.61259999766</v>
      </c>
      <c r="D16" s="10">
        <v>275130.70548999886</v>
      </c>
      <c r="E16" s="10">
        <v>391108.270379999</v>
      </c>
      <c r="F16" s="10">
        <v>2481287.59433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331456.7289299987</v>
      </c>
      <c r="C17" s="10">
        <v>12369.81775000001</v>
      </c>
      <c r="D17" s="10">
        <v>29175.619169999976</v>
      </c>
      <c r="E17" s="10">
        <v>25753.22637999999</v>
      </c>
      <c r="F17" s="10">
        <v>264158.0656299996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295279.1687899988</v>
      </c>
      <c r="C18" s="10">
        <v>12321.952050000009</v>
      </c>
      <c r="D18" s="10">
        <v>29099.996449999973</v>
      </c>
      <c r="E18" s="10">
        <v>23220.09631999999</v>
      </c>
      <c r="F18" s="10">
        <v>230637.12396999964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16889.012539999992</v>
      </c>
      <c r="C19" s="10">
        <v>6.9840100000000005</v>
      </c>
      <c r="D19" s="10">
        <v>45.95717000000001</v>
      </c>
      <c r="E19" s="10">
        <v>1788.4923399999998</v>
      </c>
      <c r="F19" s="10">
        <v>15047.57902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19288.547599999925</v>
      </c>
      <c r="C20" s="10">
        <v>40.88168999999999</v>
      </c>
      <c r="D20" s="10">
        <v>29.665550000000007</v>
      </c>
      <c r="E20" s="10">
        <v>744.6377200000001</v>
      </c>
      <c r="F20" s="10">
        <v>18473.362639999963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387854.05653000047</v>
      </c>
      <c r="C21" s="10">
        <v>947.8278199999991</v>
      </c>
      <c r="D21" s="10">
        <v>36126.41566000006</v>
      </c>
      <c r="E21" s="10">
        <v>11912.984450000004</v>
      </c>
      <c r="F21" s="10">
        <v>338866.8285999999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220015.26440000001</v>
      </c>
      <c r="C22" s="10">
        <v>43.95171999999997</v>
      </c>
      <c r="D22" s="10">
        <v>-665.7619599999998</v>
      </c>
      <c r="E22" s="10">
        <v>3000.6303999999996</v>
      </c>
      <c r="F22" s="10">
        <v>217636.44423999995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33338.66127000012</v>
      </c>
      <c r="C23" s="10">
        <v>214.67263000000017</v>
      </c>
      <c r="D23" s="10">
        <v>695.6315599999979</v>
      </c>
      <c r="E23" s="10">
        <v>5206.1225000000095</v>
      </c>
      <c r="F23" s="10">
        <v>27222.23458000001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3099.1362799999997</v>
      </c>
      <c r="C24" s="10">
        <v>0</v>
      </c>
      <c r="D24" s="10">
        <v>8.12834</v>
      </c>
      <c r="E24" s="10">
        <v>0.84251</v>
      </c>
      <c r="F24" s="10">
        <v>3090.1654299999996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105412.14526000035</v>
      </c>
      <c r="C25" s="10">
        <v>544.6917399999988</v>
      </c>
      <c r="D25" s="10">
        <v>35833.27968000006</v>
      </c>
      <c r="E25" s="10">
        <v>2948.1245499999955</v>
      </c>
      <c r="F25" s="10">
        <v>66086.04928999992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25988.849319999994</v>
      </c>
      <c r="C26" s="10">
        <v>144.51173000000003</v>
      </c>
      <c r="D26" s="10">
        <v>255.13804000000016</v>
      </c>
      <c r="E26" s="10">
        <v>757.2644900000004</v>
      </c>
      <c r="F26" s="10">
        <v>24831.93506000001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193147.95536999954</v>
      </c>
      <c r="C27" s="10">
        <v>14478.753180000029</v>
      </c>
      <c r="D27" s="10">
        <v>8215.560239999983</v>
      </c>
      <c r="E27" s="10">
        <v>25304.964839999946</v>
      </c>
      <c r="F27" s="10">
        <v>145148.67710999982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16199659.867619982</v>
      </c>
      <c r="C29" s="10">
        <v>681962.1143800066</v>
      </c>
      <c r="D29" s="10">
        <v>950888.8541599982</v>
      </c>
      <c r="E29" s="10">
        <v>1408134.6969099992</v>
      </c>
      <c r="F29" s="10">
        <v>13158674.202169996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15163271.25931999</v>
      </c>
      <c r="C30" s="10">
        <v>648133.9614100027</v>
      </c>
      <c r="D30" s="10">
        <v>850019.8660399991</v>
      </c>
      <c r="E30" s="10">
        <v>1354098.3237400032</v>
      </c>
      <c r="F30" s="10">
        <v>12311019.108129993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14036579.708840052</v>
      </c>
      <c r="C31" s="10">
        <v>630240.3054600015</v>
      </c>
      <c r="D31" s="10">
        <v>826660.6562499981</v>
      </c>
      <c r="E31" s="10">
        <v>1316739.0197199974</v>
      </c>
      <c r="F31" s="10">
        <v>11262939.727409994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1126691.5508700002</v>
      </c>
      <c r="C32" s="10">
        <v>17893.65602999999</v>
      </c>
      <c r="D32" s="10">
        <v>23359.209799999968</v>
      </c>
      <c r="E32" s="10">
        <v>37359.30410999997</v>
      </c>
      <c r="F32" s="10">
        <v>1048079.3809300006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787495.2719299977</v>
      </c>
      <c r="C33" s="10">
        <v>30981.59093</v>
      </c>
      <c r="D33" s="10">
        <v>71348.70738999997</v>
      </c>
      <c r="E33" s="10">
        <v>39513.22872999995</v>
      </c>
      <c r="F33" s="10">
        <v>645651.7448800011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749630.2830499976</v>
      </c>
      <c r="C34" s="10">
        <v>30958.56974</v>
      </c>
      <c r="D34" s="10">
        <v>71333.55437999997</v>
      </c>
      <c r="E34" s="10">
        <v>39386.85372999995</v>
      </c>
      <c r="F34" s="10">
        <v>607951.305200001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37864.98888000008</v>
      </c>
      <c r="C35" s="10">
        <v>23.021190000000008</v>
      </c>
      <c r="D35" s="10">
        <v>15.153009999999998</v>
      </c>
      <c r="E35" s="10">
        <v>126.375</v>
      </c>
      <c r="F35" s="10">
        <v>37700.439680000054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248893.33680999972</v>
      </c>
      <c r="C36" s="10">
        <v>2846.562059999997</v>
      </c>
      <c r="D36" s="10">
        <v>29520.280910000012</v>
      </c>
      <c r="E36" s="10">
        <v>14523.14451</v>
      </c>
      <c r="F36" s="10">
        <v>202003.34932999994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122475.84079999996</v>
      </c>
      <c r="C37" s="10">
        <v>2025.9701200000022</v>
      </c>
      <c r="D37" s="10">
        <v>2057.1396200000013</v>
      </c>
      <c r="E37" s="10">
        <v>11595.30444</v>
      </c>
      <c r="F37" s="10">
        <v>106797.42661999998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837.1307500000001</v>
      </c>
      <c r="C38" s="10">
        <v>0</v>
      </c>
      <c r="D38" s="10">
        <v>2.45</v>
      </c>
      <c r="E38" s="10">
        <v>0</v>
      </c>
      <c r="F38" s="10">
        <v>834.6807500000001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26878.314569999995</v>
      </c>
      <c r="C39" s="10">
        <v>16.14291</v>
      </c>
      <c r="D39" s="10">
        <v>72.34418</v>
      </c>
      <c r="E39" s="10">
        <v>200.08054999999996</v>
      </c>
      <c r="F39" s="10">
        <v>26589.746929999994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89553.23955999977</v>
      </c>
      <c r="C40" s="10">
        <v>780.043369999995</v>
      </c>
      <c r="D40" s="10">
        <v>26432.17235000001</v>
      </c>
      <c r="E40" s="10">
        <v>2373.873939999999</v>
      </c>
      <c r="F40" s="10">
        <v>59967.14989999996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9148.811129999987</v>
      </c>
      <c r="C41" s="10">
        <v>24.405660000000005</v>
      </c>
      <c r="D41" s="10">
        <v>956.1747599999998</v>
      </c>
      <c r="E41" s="10">
        <v>353.88557999999995</v>
      </c>
      <c r="F41" s="10">
        <v>7814.3451299999915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1214408.7834300138</v>
      </c>
      <c r="C44" s="10">
        <v>70436.82637000503</v>
      </c>
      <c r="D44" s="10">
        <v>88097.85483999946</v>
      </c>
      <c r="E44" s="10">
        <v>128490.06577000371</v>
      </c>
      <c r="F44" s="10">
        <v>927384.0364499968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456038.542999999</v>
      </c>
      <c r="C45" s="10">
        <v>18611.77317999999</v>
      </c>
      <c r="D45" s="10">
        <v>42173.08821999999</v>
      </c>
      <c r="E45" s="10">
        <v>13760.002349999962</v>
      </c>
      <c r="F45" s="10">
        <v>381493.67925000144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1670447.326430013</v>
      </c>
      <c r="C46" s="10">
        <v>89048.59955000502</v>
      </c>
      <c r="D46" s="10">
        <v>130270.94305999945</v>
      </c>
      <c r="E46" s="10">
        <v>142250.06812000368</v>
      </c>
      <c r="F46" s="10">
        <v>1308877.7156999982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-138960.71972000075</v>
      </c>
      <c r="C47" s="10">
        <v>1898.734239999998</v>
      </c>
      <c r="D47" s="10">
        <v>-6606.134750000045</v>
      </c>
      <c r="E47" s="10">
        <v>2610.1600599999965</v>
      </c>
      <c r="F47" s="10">
        <v>-136863.47926999995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1531486.606710012</v>
      </c>
      <c r="C48" s="10">
        <v>90947.33379000501</v>
      </c>
      <c r="D48" s="10">
        <v>123664.80830999941</v>
      </c>
      <c r="E48" s="10">
        <v>144860.22818000367</v>
      </c>
      <c r="F48" s="10">
        <v>1172014.2364299982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1338338.6513400124</v>
      </c>
      <c r="C49" s="10">
        <v>76468.58061000498</v>
      </c>
      <c r="D49" s="10">
        <v>115449.24806999943</v>
      </c>
      <c r="E49" s="10">
        <v>119555.26334000373</v>
      </c>
      <c r="F49" s="10">
        <v>1026865.5593199984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18077129.90252</v>
      </c>
      <c r="C10" s="10">
        <v>239605.57735999988</v>
      </c>
      <c r="D10" s="10">
        <v>431381.18749000016</v>
      </c>
      <c r="E10" s="10">
        <v>1183632.6708399998</v>
      </c>
      <c r="F10" s="10">
        <v>16222510.46683001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16417486.148050003</v>
      </c>
      <c r="C11" s="10">
        <v>230447.11126</v>
      </c>
      <c r="D11" s="10">
        <v>391473.71778</v>
      </c>
      <c r="E11" s="10">
        <v>1087496.4564300003</v>
      </c>
      <c r="F11" s="10">
        <v>14708068.862579992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11967644.110120006</v>
      </c>
      <c r="C12" s="10">
        <v>128202.06602</v>
      </c>
      <c r="D12" s="10">
        <v>225543.17484999998</v>
      </c>
      <c r="E12" s="10">
        <v>668043.7321900002</v>
      </c>
      <c r="F12" s="10">
        <v>10945855.137059992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1332478.6656499987</v>
      </c>
      <c r="C13" s="10">
        <v>51079.12374000002</v>
      </c>
      <c r="D13" s="10">
        <v>81730.91377000001</v>
      </c>
      <c r="E13" s="10">
        <v>182621.60679999998</v>
      </c>
      <c r="F13" s="10">
        <v>1017047.0213400004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410547.9324299998</v>
      </c>
      <c r="C14" s="10">
        <v>6895.19545</v>
      </c>
      <c r="D14" s="10">
        <v>13903.788119999997</v>
      </c>
      <c r="E14" s="10">
        <v>36088.78583999999</v>
      </c>
      <c r="F14" s="10">
        <v>353660.1630200001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4491.666739999997</v>
      </c>
      <c r="C15" s="10">
        <v>327.72154000000006</v>
      </c>
      <c r="D15" s="10">
        <v>1801.7157299999994</v>
      </c>
      <c r="E15" s="10">
        <v>5187.80492</v>
      </c>
      <c r="F15" s="10">
        <v>-2825.5754499999966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2702323.7731099995</v>
      </c>
      <c r="C16" s="10">
        <v>43943.00450999999</v>
      </c>
      <c r="D16" s="10">
        <v>68494.12531000002</v>
      </c>
      <c r="E16" s="10">
        <v>195554.5266800001</v>
      </c>
      <c r="F16" s="10">
        <v>2394332.11661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738461.3281899996</v>
      </c>
      <c r="C17" s="10">
        <v>4294.657920000002</v>
      </c>
      <c r="D17" s="10">
        <v>4874.9482</v>
      </c>
      <c r="E17" s="10">
        <v>47885.98308</v>
      </c>
      <c r="F17" s="10">
        <v>681405.73899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505940.55128999945</v>
      </c>
      <c r="C18" s="10">
        <v>4168.025620000002</v>
      </c>
      <c r="D18" s="10">
        <v>4543.452619999999</v>
      </c>
      <c r="E18" s="10">
        <v>32204.711320000006</v>
      </c>
      <c r="F18" s="10">
        <v>465024.36173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80466.81522999998</v>
      </c>
      <c r="C19" s="10">
        <v>42.88317</v>
      </c>
      <c r="D19" s="10">
        <v>3.36177</v>
      </c>
      <c r="E19" s="10">
        <v>13609.941579999999</v>
      </c>
      <c r="F19" s="10">
        <v>66810.62870999999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152053.96167000014</v>
      </c>
      <c r="C20" s="10">
        <v>83.74913000000001</v>
      </c>
      <c r="D20" s="10">
        <v>328.1338100000001</v>
      </c>
      <c r="E20" s="10">
        <v>2071.33018</v>
      </c>
      <c r="F20" s="10">
        <v>149570.74855000005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614851.00393</v>
      </c>
      <c r="C21" s="10">
        <v>2209.72058</v>
      </c>
      <c r="D21" s="10">
        <v>27370.86012000001</v>
      </c>
      <c r="E21" s="10">
        <v>50903.384939999996</v>
      </c>
      <c r="F21" s="10">
        <v>534367.03829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101884.10901000001</v>
      </c>
      <c r="C22" s="10">
        <v>228.82468000000003</v>
      </c>
      <c r="D22" s="10">
        <v>2089.1159400000006</v>
      </c>
      <c r="E22" s="10">
        <v>652.4986900000001</v>
      </c>
      <c r="F22" s="10">
        <v>98913.66970000004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384952.73467</v>
      </c>
      <c r="C23" s="10">
        <v>1002.8755900000001</v>
      </c>
      <c r="D23" s="10">
        <v>22665.622590000006</v>
      </c>
      <c r="E23" s="10">
        <v>41052.66299</v>
      </c>
      <c r="F23" s="10">
        <v>320231.5735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285.92498</v>
      </c>
      <c r="C24" s="10">
        <v>41.70427</v>
      </c>
      <c r="D24" s="10">
        <v>12.7262</v>
      </c>
      <c r="E24" s="10">
        <v>4.38381</v>
      </c>
      <c r="F24" s="10">
        <v>227.1107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122467.68565999999</v>
      </c>
      <c r="C25" s="10">
        <v>862.0478000000004</v>
      </c>
      <c r="D25" s="10">
        <v>2529.250580000001</v>
      </c>
      <c r="E25" s="10">
        <v>8470.111490000005</v>
      </c>
      <c r="F25" s="10">
        <v>110606.27579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5260.549609999999</v>
      </c>
      <c r="C26" s="10">
        <v>74.26823999999998</v>
      </c>
      <c r="D26" s="10">
        <v>74.14481</v>
      </c>
      <c r="E26" s="10">
        <v>723.72796</v>
      </c>
      <c r="F26" s="10">
        <v>4388.4086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306331.4224299999</v>
      </c>
      <c r="C27" s="10">
        <v>2654.0875799999994</v>
      </c>
      <c r="D27" s="10">
        <v>7661.6614400000035</v>
      </c>
      <c r="E27" s="10">
        <v>-2653.1535300000032</v>
      </c>
      <c r="F27" s="10">
        <v>298668.8269399998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19144050.70922001</v>
      </c>
      <c r="C29" s="10">
        <v>243643.11313999997</v>
      </c>
      <c r="D29" s="10">
        <v>424590.0715899999</v>
      </c>
      <c r="E29" s="10">
        <v>1186486.2687700002</v>
      </c>
      <c r="F29" s="10">
        <v>17289331.25572001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17374052.599200007</v>
      </c>
      <c r="C30" s="10">
        <v>237473.58153000008</v>
      </c>
      <c r="D30" s="10">
        <v>410555.6267399999</v>
      </c>
      <c r="E30" s="10">
        <v>1140521.47213</v>
      </c>
      <c r="F30" s="10">
        <v>15585501.918800008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17070897.103389986</v>
      </c>
      <c r="C31" s="10">
        <v>228356.95742000002</v>
      </c>
      <c r="D31" s="10">
        <v>395043.72752999986</v>
      </c>
      <c r="E31" s="10">
        <v>1098635.8598599997</v>
      </c>
      <c r="F31" s="10">
        <v>15348860.558579998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303155.4958099998</v>
      </c>
      <c r="C32" s="10">
        <v>9116.624170000006</v>
      </c>
      <c r="D32" s="10">
        <v>15511.899249999997</v>
      </c>
      <c r="E32" s="10">
        <v>41885.61226</v>
      </c>
      <c r="F32" s="10">
        <v>236641.36013000004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1361218.2471400003</v>
      </c>
      <c r="C33" s="10">
        <v>4190.442880000001</v>
      </c>
      <c r="D33" s="10">
        <v>6804.729290000003</v>
      </c>
      <c r="E33" s="10">
        <v>18967.348040000004</v>
      </c>
      <c r="F33" s="10">
        <v>1331255.7269299994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1157284.5625600005</v>
      </c>
      <c r="C34" s="10">
        <v>4087.0226500000017</v>
      </c>
      <c r="D34" s="10">
        <v>6427.964330000003</v>
      </c>
      <c r="E34" s="10">
        <v>12828.778030000003</v>
      </c>
      <c r="F34" s="10">
        <v>1133940.7975499996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203933.6845799998</v>
      </c>
      <c r="C35" s="10">
        <v>103.42022999999996</v>
      </c>
      <c r="D35" s="10">
        <v>376.76495999999986</v>
      </c>
      <c r="E35" s="10">
        <v>6138.5700099999995</v>
      </c>
      <c r="F35" s="10">
        <v>197314.92937999996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408779.86309000006</v>
      </c>
      <c r="C36" s="10">
        <v>1979.0887900000007</v>
      </c>
      <c r="D36" s="10">
        <v>7229.715540000001</v>
      </c>
      <c r="E36" s="10">
        <v>26997.44865</v>
      </c>
      <c r="F36" s="10">
        <v>372573.61011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316856.63214</v>
      </c>
      <c r="C37" s="10">
        <v>693.85146</v>
      </c>
      <c r="D37" s="10">
        <v>3135.1542700000005</v>
      </c>
      <c r="E37" s="10">
        <v>19070.69236</v>
      </c>
      <c r="F37" s="10">
        <v>293956.93405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934.7463</v>
      </c>
      <c r="C38" s="10">
        <v>0</v>
      </c>
      <c r="D38" s="10">
        <v>3.47262</v>
      </c>
      <c r="E38" s="10">
        <v>1.76431</v>
      </c>
      <c r="F38" s="10">
        <v>929.50937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48036.43986000002</v>
      </c>
      <c r="C39" s="10">
        <v>157.28571000000002</v>
      </c>
      <c r="D39" s="10">
        <v>689.9926300000001</v>
      </c>
      <c r="E39" s="10">
        <v>934.6106799999999</v>
      </c>
      <c r="F39" s="10">
        <v>46254.55084000001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35442.968969999994</v>
      </c>
      <c r="C40" s="10">
        <v>1073.9878600000006</v>
      </c>
      <c r="D40" s="10">
        <v>2674.2512900000006</v>
      </c>
      <c r="E40" s="10">
        <v>6421.86112</v>
      </c>
      <c r="F40" s="10">
        <v>25272.868700000025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7509.075819999999</v>
      </c>
      <c r="C41" s="10">
        <v>53.96376000000001</v>
      </c>
      <c r="D41" s="10">
        <v>726.84473</v>
      </c>
      <c r="E41" s="10">
        <v>568.5201800000001</v>
      </c>
      <c r="F41" s="10">
        <v>6159.74715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956566.4511500038</v>
      </c>
      <c r="C44" s="10">
        <v>7026.470270000078</v>
      </c>
      <c r="D44" s="10">
        <v>19081.908959999913</v>
      </c>
      <c r="E44" s="10">
        <v>53025.01569999964</v>
      </c>
      <c r="F44" s="10">
        <v>877433.0562200155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622756.9189500008</v>
      </c>
      <c r="C45" s="10">
        <v>-104.21504000000095</v>
      </c>
      <c r="D45" s="10">
        <v>1929.7810900000031</v>
      </c>
      <c r="E45" s="10">
        <v>-28918.635039999994</v>
      </c>
      <c r="F45" s="10">
        <v>649849.9879399994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1579323.3701000046</v>
      </c>
      <c r="C46" s="10">
        <v>6922.255230000077</v>
      </c>
      <c r="D46" s="10">
        <v>21011.690049999917</v>
      </c>
      <c r="E46" s="10">
        <v>24106.380659999646</v>
      </c>
      <c r="F46" s="10">
        <v>1527283.044160015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-206071.14083999995</v>
      </c>
      <c r="C47" s="10">
        <v>-230.63178999999946</v>
      </c>
      <c r="D47" s="10">
        <v>-20141.144580000007</v>
      </c>
      <c r="E47" s="10">
        <v>-23905.936289999998</v>
      </c>
      <c r="F47" s="10">
        <v>-161793.42818000005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1373252.2292600046</v>
      </c>
      <c r="C48" s="10">
        <v>6691.623440000078</v>
      </c>
      <c r="D48" s="10">
        <v>870.54546999991</v>
      </c>
      <c r="E48" s="10">
        <v>200.4443699996482</v>
      </c>
      <c r="F48" s="10">
        <v>1365489.615980015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1066920.8068300048</v>
      </c>
      <c r="C49" s="10">
        <v>4037.535860000078</v>
      </c>
      <c r="D49" s="10">
        <v>-6791.1159700000935</v>
      </c>
      <c r="E49" s="10">
        <v>2853.5978999996514</v>
      </c>
      <c r="F49" s="10">
        <v>1066820.789040015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4150784.3806299893</v>
      </c>
      <c r="C10" s="10">
        <v>161662.6549799996</v>
      </c>
      <c r="D10" s="10">
        <v>206232.69130999994</v>
      </c>
      <c r="E10" s="10">
        <v>444839.5749800008</v>
      </c>
      <c r="F10" s="10">
        <v>3338049.459359998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3995507.914119997</v>
      </c>
      <c r="C11" s="10">
        <v>157876.20580000017</v>
      </c>
      <c r="D11" s="10">
        <v>200553.9761000001</v>
      </c>
      <c r="E11" s="10">
        <v>434568.07325</v>
      </c>
      <c r="F11" s="10">
        <v>3202509.6589700026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901857.722340001</v>
      </c>
      <c r="C12" s="10">
        <v>31457.139489999994</v>
      </c>
      <c r="D12" s="10">
        <v>32367.087699999953</v>
      </c>
      <c r="E12" s="10">
        <v>87150.90898000004</v>
      </c>
      <c r="F12" s="10">
        <v>750882.5861699994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1688860.310059998</v>
      </c>
      <c r="C13" s="10">
        <v>49648.79511999989</v>
      </c>
      <c r="D13" s="10">
        <v>76727.7724400001</v>
      </c>
      <c r="E13" s="10">
        <v>173519.4027099998</v>
      </c>
      <c r="F13" s="10">
        <v>1388964.3397900006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145828.48849000028</v>
      </c>
      <c r="C14" s="10">
        <v>7581.786299999977</v>
      </c>
      <c r="D14" s="10">
        <v>8988.28854000001</v>
      </c>
      <c r="E14" s="10">
        <v>13507.914289999995</v>
      </c>
      <c r="F14" s="10">
        <v>115750.49936000003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13995.21655000001</v>
      </c>
      <c r="C15" s="10">
        <v>72.89829999999999</v>
      </c>
      <c r="D15" s="10">
        <v>166.35596000000012</v>
      </c>
      <c r="E15" s="10">
        <v>1030.3561599999991</v>
      </c>
      <c r="F15" s="10">
        <v>12725.606129999998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1244966.1766799977</v>
      </c>
      <c r="C16" s="10">
        <v>69115.5865900003</v>
      </c>
      <c r="D16" s="10">
        <v>82304.47146000003</v>
      </c>
      <c r="E16" s="10">
        <v>159359.4911100002</v>
      </c>
      <c r="F16" s="10">
        <v>934186.6275200018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46291.13831</v>
      </c>
      <c r="C17" s="10">
        <v>1281.2381800000012</v>
      </c>
      <c r="D17" s="10">
        <v>2351.1382799999974</v>
      </c>
      <c r="E17" s="10">
        <v>4335.386079999995</v>
      </c>
      <c r="F17" s="10">
        <v>38323.375769999955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44433.20207</v>
      </c>
      <c r="C18" s="10">
        <v>1276.4656600000012</v>
      </c>
      <c r="D18" s="10">
        <v>2085.1479099999974</v>
      </c>
      <c r="E18" s="10">
        <v>4231.201989999995</v>
      </c>
      <c r="F18" s="10">
        <v>36840.38650999996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-73.80694999999997</v>
      </c>
      <c r="C19" s="10">
        <v>-0.08473</v>
      </c>
      <c r="D19" s="10">
        <v>238.3815</v>
      </c>
      <c r="E19" s="10">
        <v>4.682219999999999</v>
      </c>
      <c r="F19" s="10">
        <v>-316.7859399999998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1931.74319</v>
      </c>
      <c r="C20" s="10">
        <v>4.85725</v>
      </c>
      <c r="D20" s="10">
        <v>27.60887</v>
      </c>
      <c r="E20" s="10">
        <v>99.50187000000001</v>
      </c>
      <c r="F20" s="10">
        <v>1799.7751999999996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22698.17366999996</v>
      </c>
      <c r="C21" s="10">
        <v>742.7278899999998</v>
      </c>
      <c r="D21" s="10">
        <v>1056.4942499999997</v>
      </c>
      <c r="E21" s="10">
        <v>1550.7782099999997</v>
      </c>
      <c r="F21" s="10">
        <v>19348.173319999994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1308.05501</v>
      </c>
      <c r="C22" s="10">
        <v>0.01545000000000002</v>
      </c>
      <c r="D22" s="10">
        <v>79.2611</v>
      </c>
      <c r="E22" s="10">
        <v>150.24255000000005</v>
      </c>
      <c r="F22" s="10">
        <v>1078.5359100000003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2298.29777</v>
      </c>
      <c r="C23" s="10">
        <v>16.75048</v>
      </c>
      <c r="D23" s="10">
        <v>350.3725799999998</v>
      </c>
      <c r="E23" s="10">
        <v>263.67281999999994</v>
      </c>
      <c r="F23" s="10">
        <v>1667.5018900000014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0.43867</v>
      </c>
      <c r="C24" s="10">
        <v>0</v>
      </c>
      <c r="D24" s="10">
        <v>0.18597</v>
      </c>
      <c r="E24" s="10">
        <v>0.2527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14060.84846999996</v>
      </c>
      <c r="C25" s="10">
        <v>520.6091799999999</v>
      </c>
      <c r="D25" s="10">
        <v>461.8435800000003</v>
      </c>
      <c r="E25" s="10">
        <v>607.0986199999994</v>
      </c>
      <c r="F25" s="10">
        <v>12471.297089999991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5030.53375</v>
      </c>
      <c r="C26" s="10">
        <v>205.3527799999998</v>
      </c>
      <c r="D26" s="10">
        <v>164.83101999999974</v>
      </c>
      <c r="E26" s="10">
        <v>529.5115200000002</v>
      </c>
      <c r="F26" s="10">
        <v>4130.838430000002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86287.15540999998</v>
      </c>
      <c r="C27" s="10">
        <v>1762.4833799999917</v>
      </c>
      <c r="D27" s="10">
        <v>2271.082789999998</v>
      </c>
      <c r="E27" s="10">
        <v>4385.3376700000035</v>
      </c>
      <c r="F27" s="10">
        <v>77868.25157000001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4399729.511719998</v>
      </c>
      <c r="C29" s="10">
        <v>168401.01206000012</v>
      </c>
      <c r="D29" s="10">
        <v>211914.95218999972</v>
      </c>
      <c r="E29" s="10">
        <v>458290.18102</v>
      </c>
      <c r="F29" s="10">
        <v>3561123.366449998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4327292.62825001</v>
      </c>
      <c r="C30" s="10">
        <v>167737.22006</v>
      </c>
      <c r="D30" s="10">
        <v>209180.78238999983</v>
      </c>
      <c r="E30" s="10">
        <v>453004.54</v>
      </c>
      <c r="F30" s="10">
        <v>3497370.085800004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3977099.4979100046</v>
      </c>
      <c r="C31" s="10">
        <v>162044.6944300003</v>
      </c>
      <c r="D31" s="10">
        <v>199902.89559999984</v>
      </c>
      <c r="E31" s="10">
        <v>423958.41492999997</v>
      </c>
      <c r="F31" s="10">
        <v>3191193.49295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350193.1303799999</v>
      </c>
      <c r="C32" s="10">
        <v>5692.525559999989</v>
      </c>
      <c r="D32" s="10">
        <v>9277.886800000006</v>
      </c>
      <c r="E32" s="10">
        <v>29046.12521000004</v>
      </c>
      <c r="F32" s="10">
        <v>306176.59280999977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44404.228820000055</v>
      </c>
      <c r="C33" s="10">
        <v>154.50882000000001</v>
      </c>
      <c r="D33" s="10">
        <v>329.4193800000007</v>
      </c>
      <c r="E33" s="10">
        <v>1970.6797899999997</v>
      </c>
      <c r="F33" s="10">
        <v>41949.62082999998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43322.30747000006</v>
      </c>
      <c r="C34" s="10">
        <v>149.35064000000003</v>
      </c>
      <c r="D34" s="10">
        <v>327.75393000000065</v>
      </c>
      <c r="E34" s="10">
        <v>1940.6940299999997</v>
      </c>
      <c r="F34" s="10">
        <v>40904.508869999976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1081.9213499999996</v>
      </c>
      <c r="C35" s="10">
        <v>5.158180000000001</v>
      </c>
      <c r="D35" s="10">
        <v>1.6654500000000003</v>
      </c>
      <c r="E35" s="10">
        <v>29.98576000000001</v>
      </c>
      <c r="F35" s="10">
        <v>1045.1119599999997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28032.65462000001</v>
      </c>
      <c r="C36" s="10">
        <v>509.2832599999998</v>
      </c>
      <c r="D36" s="10">
        <v>2404.7505199999996</v>
      </c>
      <c r="E36" s="10">
        <v>3314.961159999999</v>
      </c>
      <c r="F36" s="10">
        <v>21803.659680000008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6615.867180000002</v>
      </c>
      <c r="C37" s="10">
        <v>40.81971</v>
      </c>
      <c r="D37" s="10">
        <v>1582.8217399999996</v>
      </c>
      <c r="E37" s="10">
        <v>1176.0146199999992</v>
      </c>
      <c r="F37" s="10">
        <v>3816.211109999999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65.16938999999999</v>
      </c>
      <c r="C38" s="10">
        <v>0</v>
      </c>
      <c r="D38" s="10">
        <v>0</v>
      </c>
      <c r="E38" s="10">
        <v>25.34941</v>
      </c>
      <c r="F38" s="10">
        <v>39.81998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5388.65241</v>
      </c>
      <c r="C39" s="10">
        <v>3.29284</v>
      </c>
      <c r="D39" s="10">
        <v>103.47393000000001</v>
      </c>
      <c r="E39" s="10">
        <v>236.66105999999994</v>
      </c>
      <c r="F39" s="10">
        <v>5045.224579999997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12648.274460000002</v>
      </c>
      <c r="C40" s="10">
        <v>432.0663999999998</v>
      </c>
      <c r="D40" s="10">
        <v>452.47743999999983</v>
      </c>
      <c r="E40" s="10">
        <v>1565.6687800000002</v>
      </c>
      <c r="F40" s="10">
        <v>10198.06184000001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3314.6911800000007</v>
      </c>
      <c r="C41" s="10">
        <v>33.10431000000001</v>
      </c>
      <c r="D41" s="10">
        <v>265.97740999999996</v>
      </c>
      <c r="E41" s="10">
        <v>311.26729</v>
      </c>
      <c r="F41" s="10">
        <v>2704.3421700000013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331784.71413001325</v>
      </c>
      <c r="C44" s="10">
        <v>9861.014259999822</v>
      </c>
      <c r="D44" s="10">
        <v>8626.806289999746</v>
      </c>
      <c r="E44" s="10">
        <v>18436.46674999979</v>
      </c>
      <c r="F44" s="10">
        <v>294860.42683000164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-1886.9094899999473</v>
      </c>
      <c r="C45" s="10">
        <v>-1126.7293600000012</v>
      </c>
      <c r="D45" s="10">
        <v>-2021.7188999999967</v>
      </c>
      <c r="E45" s="10">
        <v>-2364.706289999995</v>
      </c>
      <c r="F45" s="10">
        <v>3626.245060000023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329897.8046400133</v>
      </c>
      <c r="C46" s="10">
        <v>8734.28489999982</v>
      </c>
      <c r="D46" s="10">
        <v>6605.08738999975</v>
      </c>
      <c r="E46" s="10">
        <v>16071.760459999794</v>
      </c>
      <c r="F46" s="10">
        <v>298486.6718900017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5334.480950000048</v>
      </c>
      <c r="C47" s="10">
        <v>-233.44462999999996</v>
      </c>
      <c r="D47" s="10">
        <v>1348.2562699999999</v>
      </c>
      <c r="E47" s="10">
        <v>1764.1829499999992</v>
      </c>
      <c r="F47" s="10">
        <v>2455.4863600000135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335232.2855900134</v>
      </c>
      <c r="C48" s="10">
        <v>8500.84026999982</v>
      </c>
      <c r="D48" s="10">
        <v>7953.343659999749</v>
      </c>
      <c r="E48" s="10">
        <v>17835.943409999792</v>
      </c>
      <c r="F48" s="10">
        <v>300942.1582500017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248945.1301800134</v>
      </c>
      <c r="C49" s="10">
        <v>6738.356889999829</v>
      </c>
      <c r="D49" s="10">
        <v>5682.260869999751</v>
      </c>
      <c r="E49" s="10">
        <v>13450.605739999788</v>
      </c>
      <c r="F49" s="10">
        <v>223073.9066800017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4731005.78666999</v>
      </c>
      <c r="C10" s="10">
        <v>245412.06126000016</v>
      </c>
      <c r="D10" s="10">
        <v>282496.1795399994</v>
      </c>
      <c r="E10" s="10">
        <v>498313.131529999</v>
      </c>
      <c r="F10" s="10">
        <v>3704784.414340006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4547158.051659995</v>
      </c>
      <c r="C11" s="10">
        <v>236883.19356</v>
      </c>
      <c r="D11" s="10">
        <v>270603.7413399997</v>
      </c>
      <c r="E11" s="10">
        <v>482292.40189999994</v>
      </c>
      <c r="F11" s="10">
        <v>3557378.7148600006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1303092.071449997</v>
      </c>
      <c r="C12" s="10">
        <v>52866.45093999995</v>
      </c>
      <c r="D12" s="10">
        <v>60087.57311000012</v>
      </c>
      <c r="E12" s="10">
        <v>112395.18592999996</v>
      </c>
      <c r="F12" s="10">
        <v>1077742.861469999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1831171.4329000008</v>
      </c>
      <c r="C13" s="10">
        <v>73201.44224000013</v>
      </c>
      <c r="D13" s="10">
        <v>76118.72809999959</v>
      </c>
      <c r="E13" s="10">
        <v>171710.6335499999</v>
      </c>
      <c r="F13" s="10">
        <v>1510140.6290100003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202548.7379999995</v>
      </c>
      <c r="C14" s="10">
        <v>12316.709219999999</v>
      </c>
      <c r="D14" s="10">
        <v>14657.343559999996</v>
      </c>
      <c r="E14" s="10">
        <v>20437.570590000003</v>
      </c>
      <c r="F14" s="10">
        <v>155137.11463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12128.544169999968</v>
      </c>
      <c r="C15" s="10">
        <v>105.79792999999992</v>
      </c>
      <c r="D15" s="10">
        <v>102.1475500000001</v>
      </c>
      <c r="E15" s="10">
        <v>425.7709600000001</v>
      </c>
      <c r="F15" s="10">
        <v>11494.82772999998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1198217.2651399975</v>
      </c>
      <c r="C16" s="10">
        <v>98392.79322999992</v>
      </c>
      <c r="D16" s="10">
        <v>119637.94902000003</v>
      </c>
      <c r="E16" s="10">
        <v>177323.24087</v>
      </c>
      <c r="F16" s="10">
        <v>802863.2820200011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76530.45195000005</v>
      </c>
      <c r="C17" s="10">
        <v>3083.284469999997</v>
      </c>
      <c r="D17" s="10">
        <v>4829.354200000008</v>
      </c>
      <c r="E17" s="10">
        <v>5787.347369999998</v>
      </c>
      <c r="F17" s="10">
        <v>62830.465909999904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75445.13662000005</v>
      </c>
      <c r="C18" s="10">
        <v>3083.208609999997</v>
      </c>
      <c r="D18" s="10">
        <v>4825.614390000008</v>
      </c>
      <c r="E18" s="10">
        <v>5778.468829999998</v>
      </c>
      <c r="F18" s="10">
        <v>61757.8447899999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736.69794</v>
      </c>
      <c r="C19" s="10">
        <v>-0.008239999999999999</v>
      </c>
      <c r="D19" s="10">
        <v>0.00552</v>
      </c>
      <c r="E19" s="10">
        <v>2.16885</v>
      </c>
      <c r="F19" s="10">
        <v>734.53181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348.6173900000003</v>
      </c>
      <c r="C20" s="10">
        <v>0.08410000000000001</v>
      </c>
      <c r="D20" s="10">
        <v>3.73429</v>
      </c>
      <c r="E20" s="10">
        <v>6.709690000000001</v>
      </c>
      <c r="F20" s="10">
        <v>338.08931000000035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43537.632659999974</v>
      </c>
      <c r="C21" s="10">
        <v>445.16030000000023</v>
      </c>
      <c r="D21" s="10">
        <v>173.87035000000043</v>
      </c>
      <c r="E21" s="10">
        <v>1869.0609399999994</v>
      </c>
      <c r="F21" s="10">
        <v>41049.54107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18737.561500000018</v>
      </c>
      <c r="C22" s="10">
        <v>12.166660000000002</v>
      </c>
      <c r="D22" s="10">
        <v>1.34821</v>
      </c>
      <c r="E22" s="10">
        <v>632.1349799999999</v>
      </c>
      <c r="F22" s="10">
        <v>18091.911650000016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5276.6196299999965</v>
      </c>
      <c r="C23" s="10">
        <v>39.18533000000001</v>
      </c>
      <c r="D23" s="10">
        <v>38.47181000000001</v>
      </c>
      <c r="E23" s="10">
        <v>361.23226999999974</v>
      </c>
      <c r="F23" s="10">
        <v>4837.730219999999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169.99141</v>
      </c>
      <c r="C24" s="10">
        <v>0.25432</v>
      </c>
      <c r="D24" s="10">
        <v>0.1125</v>
      </c>
      <c r="E24" s="10">
        <v>0.46208</v>
      </c>
      <c r="F24" s="10">
        <v>169.16251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12580.741609999955</v>
      </c>
      <c r="C25" s="10">
        <v>264.5431700000002</v>
      </c>
      <c r="D25" s="10">
        <v>94.60002000000046</v>
      </c>
      <c r="E25" s="10">
        <v>633.7307899999994</v>
      </c>
      <c r="F25" s="10">
        <v>11587.86762999998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6772.718510000007</v>
      </c>
      <c r="C26" s="10">
        <v>129.01082</v>
      </c>
      <c r="D26" s="10">
        <v>39.337809999999976</v>
      </c>
      <c r="E26" s="10">
        <v>241.50082000000012</v>
      </c>
      <c r="F26" s="10">
        <v>6362.869060000003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63779.65111999985</v>
      </c>
      <c r="C27" s="10">
        <v>5000.423399999986</v>
      </c>
      <c r="D27" s="10">
        <v>6889.213649999956</v>
      </c>
      <c r="E27" s="10">
        <v>8364.321689999992</v>
      </c>
      <c r="F27" s="10">
        <v>43525.69238000003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4956346.510660008</v>
      </c>
      <c r="C29" s="10">
        <v>267313.4403699999</v>
      </c>
      <c r="D29" s="10">
        <v>329734.20649000164</v>
      </c>
      <c r="E29" s="10">
        <v>529530.9187900001</v>
      </c>
      <c r="F29" s="10">
        <v>3829767.945010005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4904196.804160005</v>
      </c>
      <c r="C30" s="10">
        <v>265404.98761000007</v>
      </c>
      <c r="D30" s="10">
        <v>328792.6</v>
      </c>
      <c r="E30" s="10">
        <v>526276.506739999</v>
      </c>
      <c r="F30" s="10">
        <v>3783722.7098099985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4623019.331110013</v>
      </c>
      <c r="C31" s="10">
        <v>262015.36029000022</v>
      </c>
      <c r="D31" s="10">
        <v>324397.8616700002</v>
      </c>
      <c r="E31" s="10">
        <v>504062.6727100004</v>
      </c>
      <c r="F31" s="10">
        <v>3532543.436440002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281177.4733400004</v>
      </c>
      <c r="C32" s="10">
        <v>3389.6274200000016</v>
      </c>
      <c r="D32" s="10">
        <v>4394.738419999997</v>
      </c>
      <c r="E32" s="10">
        <v>22213.83385999998</v>
      </c>
      <c r="F32" s="10">
        <v>251179.27363999997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20370.731999999978</v>
      </c>
      <c r="C33" s="10">
        <v>395.89439999999973</v>
      </c>
      <c r="D33" s="10">
        <v>367.6242300000005</v>
      </c>
      <c r="E33" s="10">
        <v>1229.901550000001</v>
      </c>
      <c r="F33" s="10">
        <v>18377.311820000006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20205.071049999977</v>
      </c>
      <c r="C34" s="10">
        <v>373.86401999999975</v>
      </c>
      <c r="D34" s="10">
        <v>365.16932000000054</v>
      </c>
      <c r="E34" s="10">
        <v>1227.102110000001</v>
      </c>
      <c r="F34" s="10">
        <v>18238.935600000008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165.66094999999987</v>
      </c>
      <c r="C35" s="10">
        <v>22.03038</v>
      </c>
      <c r="D35" s="10">
        <v>2.4549100000000004</v>
      </c>
      <c r="E35" s="10">
        <v>2.799440000000001</v>
      </c>
      <c r="F35" s="10">
        <v>138.37621999999996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31778.974730000016</v>
      </c>
      <c r="C36" s="10">
        <v>1512.5585200000003</v>
      </c>
      <c r="D36" s="10">
        <v>573.9823900000006</v>
      </c>
      <c r="E36" s="10">
        <v>2024.5104199999996</v>
      </c>
      <c r="F36" s="10">
        <v>27667.92339999999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15177.868530000003</v>
      </c>
      <c r="C37" s="10">
        <v>1119.4052900000002</v>
      </c>
      <c r="D37" s="10">
        <v>338.16452999999996</v>
      </c>
      <c r="E37" s="10">
        <v>678.6595399999999</v>
      </c>
      <c r="F37" s="10">
        <v>13041.639169999995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191.12632000000005</v>
      </c>
      <c r="C38" s="10">
        <v>0</v>
      </c>
      <c r="D38" s="10">
        <v>0</v>
      </c>
      <c r="E38" s="10">
        <v>0.35677</v>
      </c>
      <c r="F38" s="10">
        <v>190.76955000000004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3175.4023899999997</v>
      </c>
      <c r="C39" s="10">
        <v>78.65480999999998</v>
      </c>
      <c r="D39" s="10">
        <v>30.942439999999998</v>
      </c>
      <c r="E39" s="10">
        <v>100.54540000000003</v>
      </c>
      <c r="F39" s="10">
        <v>2965.25974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9569.442910000016</v>
      </c>
      <c r="C40" s="10">
        <v>217.86015000000012</v>
      </c>
      <c r="D40" s="10">
        <v>159.18090000000078</v>
      </c>
      <c r="E40" s="10">
        <v>649.74984</v>
      </c>
      <c r="F40" s="10">
        <v>8542.65201999999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3665.1345799999995</v>
      </c>
      <c r="C41" s="10">
        <v>96.63826999999996</v>
      </c>
      <c r="D41" s="10">
        <v>45.69451999999985</v>
      </c>
      <c r="E41" s="10">
        <v>595.1988699999998</v>
      </c>
      <c r="F41" s="10">
        <v>2927.6029200000003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357038.75250001065</v>
      </c>
      <c r="C44" s="10">
        <v>28521.794050000055</v>
      </c>
      <c r="D44" s="10">
        <v>58188.85866000038</v>
      </c>
      <c r="E44" s="10">
        <v>43984.10483999911</v>
      </c>
      <c r="F44" s="10">
        <v>226343.99494999787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-56159.71995000007</v>
      </c>
      <c r="C45" s="10">
        <v>-2687.390069999997</v>
      </c>
      <c r="D45" s="10">
        <v>-4461.729970000008</v>
      </c>
      <c r="E45" s="10">
        <v>-4557.445819999997</v>
      </c>
      <c r="F45" s="10">
        <v>-44453.154089999894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300879.0325500106</v>
      </c>
      <c r="C46" s="10">
        <v>25834.403980000057</v>
      </c>
      <c r="D46" s="10">
        <v>53727.12869000037</v>
      </c>
      <c r="E46" s="10">
        <v>39426.65901999912</v>
      </c>
      <c r="F46" s="10">
        <v>181890.84085999796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-11758.657929999958</v>
      </c>
      <c r="C47" s="10">
        <v>1067.39822</v>
      </c>
      <c r="D47" s="10">
        <v>400.11204000000015</v>
      </c>
      <c r="E47" s="10">
        <v>155.44948000000022</v>
      </c>
      <c r="F47" s="10">
        <v>-13381.61767000001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289120.3746200106</v>
      </c>
      <c r="C48" s="10">
        <v>26901.802200000056</v>
      </c>
      <c r="D48" s="10">
        <v>54127.24073000037</v>
      </c>
      <c r="E48" s="10">
        <v>39582.10849999912</v>
      </c>
      <c r="F48" s="10">
        <v>168509.22318999795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225340.72350001076</v>
      </c>
      <c r="C49" s="10">
        <v>21901.37880000007</v>
      </c>
      <c r="D49" s="10">
        <v>47238.027080000415</v>
      </c>
      <c r="E49" s="10">
        <v>31217.786809999132</v>
      </c>
      <c r="F49" s="10">
        <v>124983.53080999793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12026218.30753995</v>
      </c>
      <c r="C10" s="10">
        <v>281415.4097000002</v>
      </c>
      <c r="D10" s="10">
        <v>369506.1937699999</v>
      </c>
      <c r="E10" s="10">
        <v>770676.8140799998</v>
      </c>
      <c r="F10" s="10">
        <v>10604619.889989953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10992803.143079974</v>
      </c>
      <c r="C11" s="10">
        <v>267117.10365000006</v>
      </c>
      <c r="D11" s="10">
        <v>347152.61922999984</v>
      </c>
      <c r="E11" s="10">
        <v>722206.7740799999</v>
      </c>
      <c r="F11" s="10">
        <v>9656326.646119978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3910957.4234299883</v>
      </c>
      <c r="C12" s="10">
        <v>81794.63728999997</v>
      </c>
      <c r="D12" s="10">
        <v>98415.94213000007</v>
      </c>
      <c r="E12" s="10">
        <v>244697.42583</v>
      </c>
      <c r="F12" s="10">
        <v>3486049.4181799837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2375788.6728199963</v>
      </c>
      <c r="C13" s="10">
        <v>53961.08646000009</v>
      </c>
      <c r="D13" s="10">
        <v>72750.90589000007</v>
      </c>
      <c r="E13" s="10">
        <v>151597.78799</v>
      </c>
      <c r="F13" s="10">
        <v>2097478.892480001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871351.6074199962</v>
      </c>
      <c r="C14" s="10">
        <v>16278.37656999996</v>
      </c>
      <c r="D14" s="10">
        <v>21096.475340000005</v>
      </c>
      <c r="E14" s="10">
        <v>46260.31231999995</v>
      </c>
      <c r="F14" s="10">
        <v>787716.4431899989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38190.85081999985</v>
      </c>
      <c r="C15" s="10">
        <v>271.03426999999994</v>
      </c>
      <c r="D15" s="10">
        <v>344.39346000000006</v>
      </c>
      <c r="E15" s="10">
        <v>1337.0574400000019</v>
      </c>
      <c r="F15" s="10">
        <v>36238.36564999985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3796514.5885899914</v>
      </c>
      <c r="C16" s="10">
        <v>114811.96906000005</v>
      </c>
      <c r="D16" s="10">
        <v>154544.90240999972</v>
      </c>
      <c r="E16" s="10">
        <v>278314.19049999985</v>
      </c>
      <c r="F16" s="10">
        <v>3248843.526619994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239886.27852999978</v>
      </c>
      <c r="C17" s="10">
        <v>3398.8863200000046</v>
      </c>
      <c r="D17" s="10">
        <v>4914.639920000006</v>
      </c>
      <c r="E17" s="10">
        <v>12567.72934000001</v>
      </c>
      <c r="F17" s="10">
        <v>219005.02295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219168.80789999978</v>
      </c>
      <c r="C18" s="10">
        <v>3392.4666800000045</v>
      </c>
      <c r="D18" s="10">
        <v>4736.597090000007</v>
      </c>
      <c r="E18" s="10">
        <v>12276.50584000001</v>
      </c>
      <c r="F18" s="10">
        <v>198763.23828999998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1501.3914399999996</v>
      </c>
      <c r="C19" s="10">
        <v>1.0681</v>
      </c>
      <c r="D19" s="10">
        <v>143.61364</v>
      </c>
      <c r="E19" s="10">
        <v>151.37150999999997</v>
      </c>
      <c r="F19" s="10">
        <v>1205.3381900000004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19216.079189999997</v>
      </c>
      <c r="C20" s="10">
        <v>5.351539999999997</v>
      </c>
      <c r="D20" s="10">
        <v>34.429190000000006</v>
      </c>
      <c r="E20" s="10">
        <v>139.85199</v>
      </c>
      <c r="F20" s="10">
        <v>19036.446470000017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402897.5315799998</v>
      </c>
      <c r="C21" s="10">
        <v>759.8735999999992</v>
      </c>
      <c r="D21" s="10">
        <v>1471.7366800000002</v>
      </c>
      <c r="E21" s="10">
        <v>23058.315750000023</v>
      </c>
      <c r="F21" s="10">
        <v>377607.6055500004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112770.2564699997</v>
      </c>
      <c r="C22" s="10">
        <v>22.108</v>
      </c>
      <c r="D22" s="10">
        <v>-39.636979999999994</v>
      </c>
      <c r="E22" s="10">
        <v>55.21381000000006</v>
      </c>
      <c r="F22" s="10">
        <v>112732.57163999973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46720.47636999979</v>
      </c>
      <c r="C23" s="10">
        <v>498.14207999999957</v>
      </c>
      <c r="D23" s="10">
        <v>815.1907</v>
      </c>
      <c r="E23" s="10">
        <v>20515.45188000002</v>
      </c>
      <c r="F23" s="10">
        <v>24891.691710000017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3697.39651</v>
      </c>
      <c r="C24" s="10">
        <v>0</v>
      </c>
      <c r="D24" s="10">
        <v>0</v>
      </c>
      <c r="E24" s="10">
        <v>0</v>
      </c>
      <c r="F24" s="10">
        <v>3697.39651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217044.49395000027</v>
      </c>
      <c r="C25" s="10">
        <v>226.3481099999997</v>
      </c>
      <c r="D25" s="10">
        <v>642.9857200000002</v>
      </c>
      <c r="E25" s="10">
        <v>1585.4100600000006</v>
      </c>
      <c r="F25" s="10">
        <v>214589.75006000063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22664.908280000025</v>
      </c>
      <c r="C26" s="10">
        <v>13.275409999999997</v>
      </c>
      <c r="D26" s="10">
        <v>53.19724000000001</v>
      </c>
      <c r="E26" s="10">
        <v>902.24</v>
      </c>
      <c r="F26" s="10">
        <v>21696.19563000002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390631.35576999956</v>
      </c>
      <c r="C27" s="10">
        <v>10139.54627000001</v>
      </c>
      <c r="D27" s="10">
        <v>15967.198299999973</v>
      </c>
      <c r="E27" s="10">
        <v>12843.994869999997</v>
      </c>
      <c r="F27" s="10">
        <v>351680.6163299992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13079922.071399968</v>
      </c>
      <c r="C29" s="10">
        <v>309166.3346400009</v>
      </c>
      <c r="D29" s="10">
        <v>412826.98305000045</v>
      </c>
      <c r="E29" s="10">
        <v>783254.0476099994</v>
      </c>
      <c r="F29" s="10">
        <v>11574674.706099978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12308337.716569947</v>
      </c>
      <c r="C30" s="10">
        <v>303302.31326000026</v>
      </c>
      <c r="D30" s="10">
        <v>386320.3028499992</v>
      </c>
      <c r="E30" s="10">
        <v>767390.2553899991</v>
      </c>
      <c r="F30" s="10">
        <v>10851324.84506994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11249551.43746994</v>
      </c>
      <c r="C31" s="10">
        <v>293280.2774199998</v>
      </c>
      <c r="D31" s="10">
        <v>374454.43146999995</v>
      </c>
      <c r="E31" s="10">
        <v>734365.0958899999</v>
      </c>
      <c r="F31" s="10">
        <v>9847451.63268996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1058786.2786099983</v>
      </c>
      <c r="C32" s="10">
        <v>10022.035849999995</v>
      </c>
      <c r="D32" s="10">
        <v>11865.871400000007</v>
      </c>
      <c r="E32" s="10">
        <v>33025.15950999999</v>
      </c>
      <c r="F32" s="10">
        <v>1003873.2118499981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278709.9453600005</v>
      </c>
      <c r="C33" s="10">
        <v>2510.966789999998</v>
      </c>
      <c r="D33" s="10">
        <v>3649.965929999995</v>
      </c>
      <c r="E33" s="10">
        <v>5092.966000000006</v>
      </c>
      <c r="F33" s="10">
        <v>267456.0466400001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264596.09702000045</v>
      </c>
      <c r="C34" s="10">
        <v>2508.488639999998</v>
      </c>
      <c r="D34" s="10">
        <v>3633.457679999995</v>
      </c>
      <c r="E34" s="10">
        <v>4928.346930000006</v>
      </c>
      <c r="F34" s="10">
        <v>253525.80377000003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14113.848340000013</v>
      </c>
      <c r="C35" s="10">
        <v>2.478149999999999</v>
      </c>
      <c r="D35" s="10">
        <v>16.50825</v>
      </c>
      <c r="E35" s="10">
        <v>164.6190700000001</v>
      </c>
      <c r="F35" s="10">
        <v>13930.242870000018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492874.4098000005</v>
      </c>
      <c r="C36" s="10">
        <v>3353.054689999996</v>
      </c>
      <c r="D36" s="10">
        <v>22856.714400000008</v>
      </c>
      <c r="E36" s="10">
        <v>10770.826339999996</v>
      </c>
      <c r="F36" s="10">
        <v>455893.81437000056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280734.28898000054</v>
      </c>
      <c r="C37" s="10">
        <v>2531.4662499999954</v>
      </c>
      <c r="D37" s="10">
        <v>19075.871300000006</v>
      </c>
      <c r="E37" s="10">
        <v>2593.8096899999996</v>
      </c>
      <c r="F37" s="10">
        <v>256533.14174000075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63.20681</v>
      </c>
      <c r="C38" s="10">
        <v>0</v>
      </c>
      <c r="D38" s="10">
        <v>1.90553</v>
      </c>
      <c r="E38" s="10">
        <v>0</v>
      </c>
      <c r="F38" s="10">
        <v>61.30128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71068.63165999997</v>
      </c>
      <c r="C39" s="10">
        <v>64.91474</v>
      </c>
      <c r="D39" s="10">
        <v>386.19222</v>
      </c>
      <c r="E39" s="10">
        <v>3062.7433499999997</v>
      </c>
      <c r="F39" s="10">
        <v>67554.78135000002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130721.47909999995</v>
      </c>
      <c r="C40" s="10">
        <v>689.4513600000005</v>
      </c>
      <c r="D40" s="10">
        <v>3337.5787900000005</v>
      </c>
      <c r="E40" s="10">
        <v>4808.511159999999</v>
      </c>
      <c r="F40" s="10">
        <v>121885.93778999979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10286.80325000004</v>
      </c>
      <c r="C41" s="10">
        <v>67.22234000000002</v>
      </c>
      <c r="D41" s="10">
        <v>55.16655999999999</v>
      </c>
      <c r="E41" s="10">
        <v>305.76213999999965</v>
      </c>
      <c r="F41" s="10">
        <v>9858.652210000015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1315534.5734899733</v>
      </c>
      <c r="C44" s="10">
        <v>36185.209610000195</v>
      </c>
      <c r="D44" s="10">
        <v>39167.683619999385</v>
      </c>
      <c r="E44" s="10">
        <v>45183.481309999246</v>
      </c>
      <c r="F44" s="10">
        <v>1194998.198949961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38823.6668300007</v>
      </c>
      <c r="C45" s="10">
        <v>-887.9195300000065</v>
      </c>
      <c r="D45" s="10">
        <v>-1264.6739900000111</v>
      </c>
      <c r="E45" s="10">
        <v>-7474.763340000005</v>
      </c>
      <c r="F45" s="10">
        <v>48451.02369000006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1354358.240319974</v>
      </c>
      <c r="C46" s="10">
        <v>35297.29008000019</v>
      </c>
      <c r="D46" s="10">
        <v>37903.009629999375</v>
      </c>
      <c r="E46" s="10">
        <v>37708.71796999924</v>
      </c>
      <c r="F46" s="10">
        <v>1243449.2226399612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89976.87822000071</v>
      </c>
      <c r="C47" s="10">
        <v>2593.1810899999964</v>
      </c>
      <c r="D47" s="10">
        <v>21384.977720000006</v>
      </c>
      <c r="E47" s="10">
        <v>-12287.489410000027</v>
      </c>
      <c r="F47" s="10">
        <v>78286.20882000017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1444335.1185399748</v>
      </c>
      <c r="C48" s="10">
        <v>37890.471170000186</v>
      </c>
      <c r="D48" s="10">
        <v>59287.987349999385</v>
      </c>
      <c r="E48" s="10">
        <v>25421.228559999214</v>
      </c>
      <c r="F48" s="10">
        <v>1321735.4314599615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1053703.7627699752</v>
      </c>
      <c r="C49" s="10">
        <v>27750.924900000176</v>
      </c>
      <c r="D49" s="10">
        <v>43320.78904999941</v>
      </c>
      <c r="E49" s="10">
        <v>12577.233689999217</v>
      </c>
      <c r="F49" s="10">
        <v>970054.8151299623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97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1136024.3215600026</v>
      </c>
      <c r="C10" s="10">
        <v>103173.91348000009</v>
      </c>
      <c r="D10" s="10">
        <v>147316.54082999955</v>
      </c>
      <c r="E10" s="10">
        <v>186727.03726999977</v>
      </c>
      <c r="F10" s="10">
        <v>698806.8299800016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1102151.1109100007</v>
      </c>
      <c r="C11" s="10">
        <v>101539.55519999999</v>
      </c>
      <c r="D11" s="10">
        <v>145176.02051000003</v>
      </c>
      <c r="E11" s="10">
        <v>183167.2121000001</v>
      </c>
      <c r="F11" s="10">
        <v>672268.3230999997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272749.41384999984</v>
      </c>
      <c r="C12" s="10">
        <v>18007.319010000017</v>
      </c>
      <c r="D12" s="10">
        <v>36711.60309000015</v>
      </c>
      <c r="E12" s="10">
        <v>38344.405829999974</v>
      </c>
      <c r="F12" s="10">
        <v>179686.08592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449302.6792100004</v>
      </c>
      <c r="C13" s="10">
        <v>44011.40322000004</v>
      </c>
      <c r="D13" s="10">
        <v>56087.18957999978</v>
      </c>
      <c r="E13" s="10">
        <v>80676.69348000013</v>
      </c>
      <c r="F13" s="10">
        <v>268527.3929300001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53406.98869000012</v>
      </c>
      <c r="C14" s="10">
        <v>4765.139760000003</v>
      </c>
      <c r="D14" s="10">
        <v>6585.38992999999</v>
      </c>
      <c r="E14" s="10">
        <v>8054.269730000006</v>
      </c>
      <c r="F14" s="10">
        <v>34002.189270000024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1080.5689599999994</v>
      </c>
      <c r="C15" s="10">
        <v>67.95706000000004</v>
      </c>
      <c r="D15" s="10">
        <v>90.61204000000001</v>
      </c>
      <c r="E15" s="10">
        <v>88.64522000000002</v>
      </c>
      <c r="F15" s="10">
        <v>833.3546399999996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325611.46020000055</v>
      </c>
      <c r="C16" s="10">
        <v>34687.736149999924</v>
      </c>
      <c r="D16" s="10">
        <v>45701.225870000104</v>
      </c>
      <c r="E16" s="10">
        <v>56003.197839999986</v>
      </c>
      <c r="F16" s="10">
        <v>189219.30033999967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15339.478199999958</v>
      </c>
      <c r="C17" s="10">
        <v>1076.5341199999978</v>
      </c>
      <c r="D17" s="10">
        <v>1532.4203800000091</v>
      </c>
      <c r="E17" s="10">
        <v>2361.901270000001</v>
      </c>
      <c r="F17" s="10">
        <v>10368.622430000001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14956.031209999957</v>
      </c>
      <c r="C18" s="10">
        <v>1076.7088199999976</v>
      </c>
      <c r="D18" s="10">
        <v>1524.371810000009</v>
      </c>
      <c r="E18" s="10">
        <v>2360.7732800000013</v>
      </c>
      <c r="F18" s="10">
        <v>9994.177300000001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208.56796999999997</v>
      </c>
      <c r="C19" s="10">
        <v>-0.18457</v>
      </c>
      <c r="D19" s="10">
        <v>2.95684</v>
      </c>
      <c r="E19" s="10">
        <v>-0.23839</v>
      </c>
      <c r="F19" s="10">
        <v>206.03408999999996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174.8790200000001</v>
      </c>
      <c r="C20" s="10">
        <v>0.009869999999999999</v>
      </c>
      <c r="D20" s="10">
        <v>5.091729999999999</v>
      </c>
      <c r="E20" s="10">
        <v>1.3663800000000001</v>
      </c>
      <c r="F20" s="10">
        <v>168.41104000000004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7778.375900000001</v>
      </c>
      <c r="C21" s="10">
        <v>66.91167000000003</v>
      </c>
      <c r="D21" s="10">
        <v>377.04490000000027</v>
      </c>
      <c r="E21" s="10">
        <v>666.8746099999998</v>
      </c>
      <c r="F21" s="10">
        <v>6667.5447200000035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3091.93364</v>
      </c>
      <c r="C22" s="10">
        <v>0</v>
      </c>
      <c r="D22" s="10">
        <v>2.03774</v>
      </c>
      <c r="E22" s="10">
        <v>-2.0604399999999994</v>
      </c>
      <c r="F22" s="10">
        <v>3091.9563400000006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1080.1511600000022</v>
      </c>
      <c r="C23" s="10">
        <v>27.705490000000008</v>
      </c>
      <c r="D23" s="10">
        <v>185.82459000000006</v>
      </c>
      <c r="E23" s="10">
        <v>69.00797000000001</v>
      </c>
      <c r="F23" s="10">
        <v>797.61311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13.27279</v>
      </c>
      <c r="C24" s="10">
        <v>0</v>
      </c>
      <c r="D24" s="10">
        <v>13.27279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3018.477789999999</v>
      </c>
      <c r="C25" s="10">
        <v>25.732040000000012</v>
      </c>
      <c r="D25" s="10">
        <v>168.1022600000002</v>
      </c>
      <c r="E25" s="10">
        <v>521.6111299999999</v>
      </c>
      <c r="F25" s="10">
        <v>2303.0323600000024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574.5405199999993</v>
      </c>
      <c r="C26" s="10">
        <v>13.474140000000006</v>
      </c>
      <c r="D26" s="10">
        <v>7.807520000000005</v>
      </c>
      <c r="E26" s="10">
        <v>78.31594999999997</v>
      </c>
      <c r="F26" s="10">
        <v>474.94291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10755.35729000001</v>
      </c>
      <c r="C27" s="10">
        <v>490.9130200000003</v>
      </c>
      <c r="D27" s="10">
        <v>231.0553999999996</v>
      </c>
      <c r="E27" s="10">
        <v>531.0491499999996</v>
      </c>
      <c r="F27" s="10">
        <v>9502.33972000002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1171487.9251900036</v>
      </c>
      <c r="C29" s="10">
        <v>106347.8540099998</v>
      </c>
      <c r="D29" s="10">
        <v>148484.67859999998</v>
      </c>
      <c r="E29" s="10">
        <v>186897.96047999986</v>
      </c>
      <c r="F29" s="10">
        <v>729757.4321000006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1145155.3586700002</v>
      </c>
      <c r="C30" s="10">
        <v>106075.90685999997</v>
      </c>
      <c r="D30" s="10">
        <v>147190.86908000067</v>
      </c>
      <c r="E30" s="10">
        <v>184864.95698999995</v>
      </c>
      <c r="F30" s="10">
        <v>707023.62574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1120360.8985500005</v>
      </c>
      <c r="C31" s="10">
        <v>105060.39239999991</v>
      </c>
      <c r="D31" s="10">
        <v>145793.56162000046</v>
      </c>
      <c r="E31" s="10">
        <v>181522.74218000003</v>
      </c>
      <c r="F31" s="10">
        <v>687984.2023500007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24794.460399999967</v>
      </c>
      <c r="C32" s="10">
        <v>1015.51442</v>
      </c>
      <c r="D32" s="10">
        <v>1397.3075299999996</v>
      </c>
      <c r="E32" s="10">
        <v>3342.2149699999973</v>
      </c>
      <c r="F32" s="10">
        <v>19039.423479999987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12070.527259999992</v>
      </c>
      <c r="C33" s="10">
        <v>66.57776000000001</v>
      </c>
      <c r="D33" s="10">
        <v>634.281590000001</v>
      </c>
      <c r="E33" s="10">
        <v>401.9353700000001</v>
      </c>
      <c r="F33" s="10">
        <v>10967.732539999992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11746.778499999993</v>
      </c>
      <c r="C34" s="10">
        <v>66.29687000000001</v>
      </c>
      <c r="D34" s="10">
        <v>358.85961000000106</v>
      </c>
      <c r="E34" s="10">
        <v>401.3935100000001</v>
      </c>
      <c r="F34" s="10">
        <v>10920.228509999992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323.74875999999927</v>
      </c>
      <c r="C35" s="10">
        <v>0.2808900000000001</v>
      </c>
      <c r="D35" s="10">
        <v>275.42197999999985</v>
      </c>
      <c r="E35" s="10">
        <v>0.54186</v>
      </c>
      <c r="F35" s="10">
        <v>47.50403000000001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14262.039789999999</v>
      </c>
      <c r="C36" s="10">
        <v>205.36963000000011</v>
      </c>
      <c r="D36" s="10">
        <v>659.5280900000001</v>
      </c>
      <c r="E36" s="10">
        <v>1631.068289999998</v>
      </c>
      <c r="F36" s="10">
        <v>11766.073780000004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2942.5740000000055</v>
      </c>
      <c r="C37" s="10">
        <v>23.785339999999994</v>
      </c>
      <c r="D37" s="10">
        <v>77.42449</v>
      </c>
      <c r="E37" s="10">
        <v>612.8351499999993</v>
      </c>
      <c r="F37" s="10">
        <v>2228.5290200000027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73.35301</v>
      </c>
      <c r="C38" s="10">
        <v>0</v>
      </c>
      <c r="D38" s="10">
        <v>0</v>
      </c>
      <c r="E38" s="10">
        <v>0.10501</v>
      </c>
      <c r="F38" s="10">
        <v>73.24799999999999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3021.0940499999997</v>
      </c>
      <c r="C39" s="10">
        <v>8.75722</v>
      </c>
      <c r="D39" s="10">
        <v>65.13839</v>
      </c>
      <c r="E39" s="10">
        <v>45.531620000000004</v>
      </c>
      <c r="F39" s="10">
        <v>2901.6668200000004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7339.433599999996</v>
      </c>
      <c r="C40" s="10">
        <v>170.4200400000001</v>
      </c>
      <c r="D40" s="10">
        <v>498.48130000000015</v>
      </c>
      <c r="E40" s="10">
        <v>960.2405399999984</v>
      </c>
      <c r="F40" s="10">
        <v>5710.291720000002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885.5851299999998</v>
      </c>
      <c r="C41" s="10">
        <v>2.40703</v>
      </c>
      <c r="D41" s="10">
        <v>18.48391</v>
      </c>
      <c r="E41" s="10">
        <v>12.355970000000001</v>
      </c>
      <c r="F41" s="10">
        <v>852.3382199999996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43004.247759999475</v>
      </c>
      <c r="C44" s="10">
        <v>4536.351659999986</v>
      </c>
      <c r="D44" s="10">
        <v>2014.8485700006422</v>
      </c>
      <c r="E44" s="10">
        <v>1697.7448899998562</v>
      </c>
      <c r="F44" s="10">
        <v>34755.30264000036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-3268.950939999966</v>
      </c>
      <c r="C45" s="10">
        <v>-1009.9563599999977</v>
      </c>
      <c r="D45" s="10">
        <v>-898.1387900000082</v>
      </c>
      <c r="E45" s="10">
        <v>-1959.965900000001</v>
      </c>
      <c r="F45" s="10">
        <v>599.1101099999905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39735.29681999951</v>
      </c>
      <c r="C46" s="10">
        <v>3526.395299999988</v>
      </c>
      <c r="D46" s="10">
        <v>1116.709780000634</v>
      </c>
      <c r="E46" s="10">
        <v>-262.2210100001448</v>
      </c>
      <c r="F46" s="10">
        <v>35354.41275000035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6483.663889999998</v>
      </c>
      <c r="C47" s="10">
        <v>138.45796000000007</v>
      </c>
      <c r="D47" s="10">
        <v>282.48318999999987</v>
      </c>
      <c r="E47" s="10">
        <v>964.193679999998</v>
      </c>
      <c r="F47" s="10">
        <v>5098.529060000001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46218.960709999505</v>
      </c>
      <c r="C48" s="10">
        <v>3664.853259999988</v>
      </c>
      <c r="D48" s="10">
        <v>1399.192970000634</v>
      </c>
      <c r="E48" s="10">
        <v>701.9726699998532</v>
      </c>
      <c r="F48" s="10">
        <v>40452.94181000035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35463.60341999949</v>
      </c>
      <c r="C49" s="10">
        <v>3173.9402399999876</v>
      </c>
      <c r="D49" s="10">
        <v>1168.1375700006345</v>
      </c>
      <c r="E49" s="10">
        <v>170.92351999985362</v>
      </c>
      <c r="F49" s="10">
        <v>30950.602090000335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B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853141.6064200014</v>
      </c>
      <c r="C10" s="10">
        <v>109128.85480000004</v>
      </c>
      <c r="D10" s="10">
        <v>112038.35458999987</v>
      </c>
      <c r="E10" s="10">
        <v>119370.05368000013</v>
      </c>
      <c r="F10" s="10">
        <v>512604.34335000004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820055.8502400004</v>
      </c>
      <c r="C11" s="10">
        <v>104830.92538999997</v>
      </c>
      <c r="D11" s="10">
        <v>107413.77076000001</v>
      </c>
      <c r="E11" s="10">
        <v>114328.99103</v>
      </c>
      <c r="F11" s="10">
        <v>493482.16306000017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377211.2966300005</v>
      </c>
      <c r="C12" s="10">
        <v>51074.617709999955</v>
      </c>
      <c r="D12" s="10">
        <v>52004.24585</v>
      </c>
      <c r="E12" s="10">
        <v>54896.606610000024</v>
      </c>
      <c r="F12" s="10">
        <v>219235.8264600002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233750.44355999984</v>
      </c>
      <c r="C13" s="10">
        <v>24824.31850000002</v>
      </c>
      <c r="D13" s="10">
        <v>25206.076860000012</v>
      </c>
      <c r="E13" s="10">
        <v>26316.25755</v>
      </c>
      <c r="F13" s="10">
        <v>157403.79065000007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37866.06325999999</v>
      </c>
      <c r="C14" s="10">
        <v>5813.54926</v>
      </c>
      <c r="D14" s="10">
        <v>5848.979179999992</v>
      </c>
      <c r="E14" s="10">
        <v>6449.0301199999985</v>
      </c>
      <c r="F14" s="10">
        <v>19754.504700000005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478.0780599999999</v>
      </c>
      <c r="C15" s="10">
        <v>0.53064</v>
      </c>
      <c r="D15" s="10">
        <v>1.9496099999999998</v>
      </c>
      <c r="E15" s="10">
        <v>10.529739999999999</v>
      </c>
      <c r="F15" s="10">
        <v>465.06807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170749.96873000008</v>
      </c>
      <c r="C16" s="10">
        <v>23117.90928000001</v>
      </c>
      <c r="D16" s="10">
        <v>24352.519260000015</v>
      </c>
      <c r="E16" s="10">
        <v>26656.56700999998</v>
      </c>
      <c r="F16" s="10">
        <v>96622.97317999999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39732.25623999997</v>
      </c>
      <c r="C17" s="10">
        <v>3531.439550000001</v>
      </c>
      <c r="D17" s="10">
        <v>3693.991319999996</v>
      </c>
      <c r="E17" s="10">
        <v>3730.0865800000024</v>
      </c>
      <c r="F17" s="10">
        <v>28776.738790000003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39399.86203999997</v>
      </c>
      <c r="C18" s="10">
        <v>3531.422450000001</v>
      </c>
      <c r="D18" s="10">
        <v>3693.923729999996</v>
      </c>
      <c r="E18" s="10">
        <v>3729.862330000002</v>
      </c>
      <c r="F18" s="10">
        <v>28444.653530000003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260.68711999999994</v>
      </c>
      <c r="C19" s="10">
        <v>0</v>
      </c>
      <c r="D19" s="10">
        <v>0</v>
      </c>
      <c r="E19" s="10">
        <v>0</v>
      </c>
      <c r="F19" s="10">
        <v>260.68711999999994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71.70708000000002</v>
      </c>
      <c r="C20" s="10">
        <v>0.0171</v>
      </c>
      <c r="D20" s="10">
        <v>0.06759</v>
      </c>
      <c r="E20" s="10">
        <v>0.22425</v>
      </c>
      <c r="F20" s="10">
        <v>71.39814000000003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6868.13444999999</v>
      </c>
      <c r="C21" s="10">
        <v>7.177129999999999</v>
      </c>
      <c r="D21" s="10">
        <v>2.27461</v>
      </c>
      <c r="E21" s="10">
        <v>17.52403</v>
      </c>
      <c r="F21" s="10">
        <v>6841.158679999991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155.65809</v>
      </c>
      <c r="C22" s="10">
        <v>0</v>
      </c>
      <c r="D22" s="10">
        <v>0.01983</v>
      </c>
      <c r="E22" s="10">
        <v>0</v>
      </c>
      <c r="F22" s="10">
        <v>155.63826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1005.47543</v>
      </c>
      <c r="C23" s="10">
        <v>0.18197999999999998</v>
      </c>
      <c r="D23" s="10">
        <v>0.37782999999999994</v>
      </c>
      <c r="E23" s="10">
        <v>1.2390500000000002</v>
      </c>
      <c r="F23" s="10">
        <v>1003.6765699999999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28.54054</v>
      </c>
      <c r="C24" s="10">
        <v>0</v>
      </c>
      <c r="D24" s="10">
        <v>0</v>
      </c>
      <c r="E24" s="10">
        <v>0</v>
      </c>
      <c r="F24" s="10">
        <v>28.54054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5424.92176999999</v>
      </c>
      <c r="C25" s="10">
        <v>6.389269999999999</v>
      </c>
      <c r="D25" s="10">
        <v>1.8487</v>
      </c>
      <c r="E25" s="10">
        <v>13.527869999999998</v>
      </c>
      <c r="F25" s="10">
        <v>5403.155929999992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253.53861999999995</v>
      </c>
      <c r="C26" s="10">
        <v>0.60588</v>
      </c>
      <c r="D26" s="10">
        <v>0.02825</v>
      </c>
      <c r="E26" s="10">
        <v>2.7571099999999995</v>
      </c>
      <c r="F26" s="10">
        <v>250.14738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-13514.634320000006</v>
      </c>
      <c r="C27" s="10">
        <v>759.3127599999999</v>
      </c>
      <c r="D27" s="10">
        <v>928.3179200000002</v>
      </c>
      <c r="E27" s="10">
        <v>1293.452089999999</v>
      </c>
      <c r="F27" s="10">
        <v>-16495.717090000002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930836.88627</v>
      </c>
      <c r="C29" s="10">
        <v>105923.24272999998</v>
      </c>
      <c r="D29" s="10">
        <v>110537.56301000014</v>
      </c>
      <c r="E29" s="10">
        <v>122998.94379999998</v>
      </c>
      <c r="F29" s="10">
        <v>591377.1367299999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851471.5291299991</v>
      </c>
      <c r="C30" s="10">
        <v>103624.96040999999</v>
      </c>
      <c r="D30" s="10">
        <v>107953.79631999989</v>
      </c>
      <c r="E30" s="10">
        <v>117781.94946999999</v>
      </c>
      <c r="F30" s="10">
        <v>522110.8229299999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793015.8562199989</v>
      </c>
      <c r="C31" s="10">
        <v>96170.66944000016</v>
      </c>
      <c r="D31" s="10">
        <v>99782.90740999994</v>
      </c>
      <c r="E31" s="10">
        <v>107873.16191000007</v>
      </c>
      <c r="F31" s="10">
        <v>489189.1174600002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58455.67298999995</v>
      </c>
      <c r="C32" s="10">
        <v>7454.290999999996</v>
      </c>
      <c r="D32" s="10">
        <v>8170.888910000002</v>
      </c>
      <c r="E32" s="10">
        <v>9908.78761</v>
      </c>
      <c r="F32" s="10">
        <v>32921.70547000001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17369.407989999985</v>
      </c>
      <c r="C33" s="10">
        <v>2060.5648100000003</v>
      </c>
      <c r="D33" s="10">
        <v>2290.0642299999968</v>
      </c>
      <c r="E33" s="10">
        <v>4751.259740000005</v>
      </c>
      <c r="F33" s="10">
        <v>8267.519210000004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17349.467209999984</v>
      </c>
      <c r="C34" s="10">
        <v>2060.5647900000004</v>
      </c>
      <c r="D34" s="10">
        <v>2289.989919999997</v>
      </c>
      <c r="E34" s="10">
        <v>4750.889820000005</v>
      </c>
      <c r="F34" s="10">
        <v>8248.022680000004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19.94078</v>
      </c>
      <c r="C35" s="10">
        <v>2E-05</v>
      </c>
      <c r="D35" s="10">
        <v>0.07431</v>
      </c>
      <c r="E35" s="10">
        <v>0.36992</v>
      </c>
      <c r="F35" s="10">
        <v>19.49653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61995.94924000001</v>
      </c>
      <c r="C36" s="10">
        <v>237.71751000000003</v>
      </c>
      <c r="D36" s="10">
        <v>293.70246999999995</v>
      </c>
      <c r="E36" s="10">
        <v>465.73456000000004</v>
      </c>
      <c r="F36" s="10">
        <v>60998.7947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56504.28523000001</v>
      </c>
      <c r="C37" s="10">
        <v>59.537000000000006</v>
      </c>
      <c r="D37" s="10">
        <v>71.18678000000001</v>
      </c>
      <c r="E37" s="10">
        <v>53.715720000000005</v>
      </c>
      <c r="F37" s="10">
        <v>56319.84573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0.57027</v>
      </c>
      <c r="C38" s="10">
        <v>0</v>
      </c>
      <c r="D38" s="10">
        <v>0.07761</v>
      </c>
      <c r="E38" s="10">
        <v>0.29198</v>
      </c>
      <c r="F38" s="10">
        <v>0.20068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425.40628</v>
      </c>
      <c r="C39" s="10">
        <v>57.087359999999975</v>
      </c>
      <c r="D39" s="10">
        <v>66.22537999999997</v>
      </c>
      <c r="E39" s="10">
        <v>62.428569999999986</v>
      </c>
      <c r="F39" s="10">
        <v>239.66497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4682.408759999999</v>
      </c>
      <c r="C40" s="10">
        <v>121.01031000000005</v>
      </c>
      <c r="D40" s="10">
        <v>155.86971999999997</v>
      </c>
      <c r="E40" s="10">
        <v>348.08224000000007</v>
      </c>
      <c r="F40" s="10">
        <v>4057.446489999997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383.27869999999996</v>
      </c>
      <c r="C41" s="10">
        <v>0.08284</v>
      </c>
      <c r="D41" s="10">
        <v>0.34298</v>
      </c>
      <c r="E41" s="10">
        <v>1.2160500000000003</v>
      </c>
      <c r="F41" s="10">
        <v>381.63683000000003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31415.6788899987</v>
      </c>
      <c r="C44" s="10">
        <v>-1205.9649799999897</v>
      </c>
      <c r="D44" s="10">
        <v>540.0255599998782</v>
      </c>
      <c r="E44" s="10">
        <v>3452.9584399999876</v>
      </c>
      <c r="F44" s="10">
        <v>28628.65986999974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-22362.84824999999</v>
      </c>
      <c r="C45" s="10">
        <v>-1470.8747400000007</v>
      </c>
      <c r="D45" s="10">
        <v>-1403.9270899999992</v>
      </c>
      <c r="E45" s="10">
        <v>1021.1731600000026</v>
      </c>
      <c r="F45" s="10">
        <v>-20509.219579999997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9052.830639998712</v>
      </c>
      <c r="C46" s="10">
        <v>-2676.8397199999904</v>
      </c>
      <c r="D46" s="10">
        <v>-863.901530000121</v>
      </c>
      <c r="E46" s="10">
        <v>4474.13159999999</v>
      </c>
      <c r="F46" s="10">
        <v>8119.440289999744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55127.81479000002</v>
      </c>
      <c r="C47" s="10">
        <v>230.54038000000003</v>
      </c>
      <c r="D47" s="10">
        <v>291.42785999999995</v>
      </c>
      <c r="E47" s="10">
        <v>448.21053000000006</v>
      </c>
      <c r="F47" s="10">
        <v>54157.636020000005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64180.64542999873</v>
      </c>
      <c r="C48" s="10">
        <v>-2446.2993399999905</v>
      </c>
      <c r="D48" s="10">
        <v>-572.473670000121</v>
      </c>
      <c r="E48" s="10">
        <v>4922.34212999999</v>
      </c>
      <c r="F48" s="10">
        <v>62277.07630999975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77695.27974999874</v>
      </c>
      <c r="C49" s="10">
        <v>-3205.6120999999903</v>
      </c>
      <c r="D49" s="10">
        <v>-1500.7915900001212</v>
      </c>
      <c r="E49" s="10">
        <v>3628.890039999991</v>
      </c>
      <c r="F49" s="10">
        <v>78772.79339999975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13010451.895670002</v>
      </c>
      <c r="C10" s="10">
        <v>321043.48107</v>
      </c>
      <c r="D10" s="10">
        <v>718074.2530800002</v>
      </c>
      <c r="E10" s="10">
        <v>981803.3224899999</v>
      </c>
      <c r="F10" s="10">
        <v>10989530.839030001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11471433.601999994</v>
      </c>
      <c r="C11" s="10">
        <v>290779.0471</v>
      </c>
      <c r="D11" s="10">
        <v>657494.94393</v>
      </c>
      <c r="E11" s="10">
        <v>822834.3156000001</v>
      </c>
      <c r="F11" s="10">
        <v>9700325.295369998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8727442.326289995</v>
      </c>
      <c r="C12" s="10">
        <v>193235.87678000005</v>
      </c>
      <c r="D12" s="10">
        <v>491876.63755</v>
      </c>
      <c r="E12" s="10">
        <v>506336.66656000004</v>
      </c>
      <c r="F12" s="10">
        <v>7535993.145399999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656715.4860000001</v>
      </c>
      <c r="C13" s="10">
        <v>36207.9411</v>
      </c>
      <c r="D13" s="10">
        <v>46101.094029999986</v>
      </c>
      <c r="E13" s="10">
        <v>105766.86956</v>
      </c>
      <c r="F13" s="10">
        <v>468639.58131000004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773610.7266099998</v>
      </c>
      <c r="C14" s="10">
        <v>13287.521180000005</v>
      </c>
      <c r="D14" s="10">
        <v>25151.26408</v>
      </c>
      <c r="E14" s="10">
        <v>69333.64143999999</v>
      </c>
      <c r="F14" s="10">
        <v>665838.2999100001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37448.06520000001</v>
      </c>
      <c r="C15" s="10">
        <v>635.4430899999999</v>
      </c>
      <c r="D15" s="10">
        <v>4801.5019999999995</v>
      </c>
      <c r="E15" s="10">
        <v>3923.82426</v>
      </c>
      <c r="F15" s="10">
        <v>28087.295850000002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1276216.997900001</v>
      </c>
      <c r="C16" s="10">
        <v>47412.264950000004</v>
      </c>
      <c r="D16" s="10">
        <v>89564.44626999997</v>
      </c>
      <c r="E16" s="10">
        <v>137473.31378000003</v>
      </c>
      <c r="F16" s="10">
        <v>1001766.9729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806966.9942199999</v>
      </c>
      <c r="C17" s="10">
        <v>24738.884209999993</v>
      </c>
      <c r="D17" s="10">
        <v>45992.64335999996</v>
      </c>
      <c r="E17" s="10">
        <v>104991.98266000004</v>
      </c>
      <c r="F17" s="10">
        <v>631243.4839899999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706697.9220099997</v>
      </c>
      <c r="C18" s="10">
        <v>21414.994169999994</v>
      </c>
      <c r="D18" s="10">
        <v>39834.947799999965</v>
      </c>
      <c r="E18" s="10">
        <v>92829.29345000004</v>
      </c>
      <c r="F18" s="10">
        <v>552618.6865899998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1090.5716</v>
      </c>
      <c r="C19" s="10">
        <v>19.698890000000002</v>
      </c>
      <c r="D19" s="10">
        <v>415.27374</v>
      </c>
      <c r="E19" s="10">
        <v>56.08133</v>
      </c>
      <c r="F19" s="10">
        <v>599.51764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99178.50061000009</v>
      </c>
      <c r="C20" s="10">
        <v>3304.19115</v>
      </c>
      <c r="D20" s="10">
        <v>5742.42182</v>
      </c>
      <c r="E20" s="10">
        <v>12106.607880000003</v>
      </c>
      <c r="F20" s="10">
        <v>78025.27976000003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244424.78822000002</v>
      </c>
      <c r="C21" s="10">
        <v>3354.8656599999995</v>
      </c>
      <c r="D21" s="10">
        <v>6645.884840000001</v>
      </c>
      <c r="E21" s="10">
        <v>36323.63846</v>
      </c>
      <c r="F21" s="10">
        <v>198100.39926000003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-16500.20341</v>
      </c>
      <c r="C22" s="10">
        <v>-1796.2527200000004</v>
      </c>
      <c r="D22" s="10">
        <v>-3870.543989999999</v>
      </c>
      <c r="E22" s="10">
        <v>2091.8642999999984</v>
      </c>
      <c r="F22" s="10">
        <v>-12925.271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43243.408619999995</v>
      </c>
      <c r="C23" s="10">
        <v>775.82143</v>
      </c>
      <c r="D23" s="10">
        <v>1529.6679500000002</v>
      </c>
      <c r="E23" s="10">
        <v>404.05679</v>
      </c>
      <c r="F23" s="10">
        <v>40533.86245000001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41783.67257</v>
      </c>
      <c r="C24" s="10">
        <v>2162.01159</v>
      </c>
      <c r="D24" s="10">
        <v>3651.19177</v>
      </c>
      <c r="E24" s="10">
        <v>7723.21018</v>
      </c>
      <c r="F24" s="10">
        <v>28247.259030000005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140715.92898000003</v>
      </c>
      <c r="C25" s="10">
        <v>1410.0682599999998</v>
      </c>
      <c r="D25" s="10">
        <v>4226.540839999999</v>
      </c>
      <c r="E25" s="10">
        <v>21370.982200000006</v>
      </c>
      <c r="F25" s="10">
        <v>113708.33768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35181.98146000001</v>
      </c>
      <c r="C26" s="10">
        <v>803.2171</v>
      </c>
      <c r="D26" s="10">
        <v>1109.0282700000002</v>
      </c>
      <c r="E26" s="10">
        <v>4733.52499</v>
      </c>
      <c r="F26" s="10">
        <v>28536.2111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487626.5112400001</v>
      </c>
      <c r="C27" s="10">
        <v>2170.6840599999996</v>
      </c>
      <c r="D27" s="10">
        <v>7940.78091</v>
      </c>
      <c r="E27" s="10">
        <v>17653.385850000002</v>
      </c>
      <c r="F27" s="10">
        <v>459861.6604200001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15048876.1918</v>
      </c>
      <c r="C29" s="10">
        <v>354329.23591</v>
      </c>
      <c r="D29" s="10">
        <v>802119.48925</v>
      </c>
      <c r="E29" s="10">
        <v>1172751.75099</v>
      </c>
      <c r="F29" s="10">
        <v>12719675.715650005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13367170.144479997</v>
      </c>
      <c r="C30" s="10">
        <v>304802.1250400001</v>
      </c>
      <c r="D30" s="10">
        <v>701607.7295399999</v>
      </c>
      <c r="E30" s="10">
        <v>891765.2941000002</v>
      </c>
      <c r="F30" s="10">
        <v>11468994.995800002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12873574.853809997</v>
      </c>
      <c r="C31" s="10">
        <v>292475.98535000003</v>
      </c>
      <c r="D31" s="10">
        <v>665607.2709000004</v>
      </c>
      <c r="E31" s="10">
        <v>829831.4540099999</v>
      </c>
      <c r="F31" s="10">
        <v>11085660.143549997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493595.29075000004</v>
      </c>
      <c r="C32" s="10">
        <v>12326.139720000003</v>
      </c>
      <c r="D32" s="10">
        <v>36000.45863</v>
      </c>
      <c r="E32" s="10">
        <v>61933.840099999994</v>
      </c>
      <c r="F32" s="10">
        <v>383334.8523000001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1361489.6964199997</v>
      </c>
      <c r="C33" s="10">
        <v>43173.676219999994</v>
      </c>
      <c r="D33" s="10">
        <v>90980.77745000001</v>
      </c>
      <c r="E33" s="10">
        <v>251748.34898</v>
      </c>
      <c r="F33" s="10">
        <v>975586.8937699997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1240594.6578399998</v>
      </c>
      <c r="C34" s="10">
        <v>37443.57025999999</v>
      </c>
      <c r="D34" s="10">
        <v>81357.42168000001</v>
      </c>
      <c r="E34" s="10">
        <v>231539.85192000002</v>
      </c>
      <c r="F34" s="10">
        <v>890253.8139799997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120895.03858</v>
      </c>
      <c r="C35" s="10">
        <v>5730.105960000002</v>
      </c>
      <c r="D35" s="10">
        <v>9623.355769999998</v>
      </c>
      <c r="E35" s="10">
        <v>20208.49706000001</v>
      </c>
      <c r="F35" s="10">
        <v>85333.07979000002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320216.35085</v>
      </c>
      <c r="C36" s="10">
        <v>6353.43458</v>
      </c>
      <c r="D36" s="10">
        <v>9530.982310000003</v>
      </c>
      <c r="E36" s="10">
        <v>29238.107920000002</v>
      </c>
      <c r="F36" s="10">
        <v>275093.82604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93411.08981000002</v>
      </c>
      <c r="C37" s="10">
        <v>2102.5116</v>
      </c>
      <c r="D37" s="10">
        <v>4440.532150000002</v>
      </c>
      <c r="E37" s="10">
        <v>7441.468940000001</v>
      </c>
      <c r="F37" s="10">
        <v>79426.57712000003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9556.91187</v>
      </c>
      <c r="C38" s="10">
        <v>252.07502999999997</v>
      </c>
      <c r="D38" s="10">
        <v>425.70274</v>
      </c>
      <c r="E38" s="10">
        <v>1075.39895</v>
      </c>
      <c r="F38" s="10">
        <v>7803.7351499999995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73523.69494999999</v>
      </c>
      <c r="C39" s="10">
        <v>1478.10058</v>
      </c>
      <c r="D39" s="10">
        <v>886.61138</v>
      </c>
      <c r="E39" s="10">
        <v>7874.670269999999</v>
      </c>
      <c r="F39" s="10">
        <v>63284.31272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134068.66166999997</v>
      </c>
      <c r="C40" s="10">
        <v>2138.3837</v>
      </c>
      <c r="D40" s="10">
        <v>3608.0057100000004</v>
      </c>
      <c r="E40" s="10">
        <v>11779.524420000002</v>
      </c>
      <c r="F40" s="10">
        <v>116542.74783999998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9655.992549999999</v>
      </c>
      <c r="C41" s="10">
        <v>382.36367</v>
      </c>
      <c r="D41" s="10">
        <v>170.13033000000001</v>
      </c>
      <c r="E41" s="10">
        <v>1067.04534</v>
      </c>
      <c r="F41" s="10">
        <v>8036.45321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1895736.542480003</v>
      </c>
      <c r="C44" s="10">
        <v>14023.077940000047</v>
      </c>
      <c r="D44" s="10">
        <v>44112.785609999904</v>
      </c>
      <c r="E44" s="10">
        <v>68930.97850000008</v>
      </c>
      <c r="F44" s="10">
        <v>1768669.700430004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554522.7021999998</v>
      </c>
      <c r="C45" s="10">
        <v>18434.79201</v>
      </c>
      <c r="D45" s="10">
        <v>44988.13409000005</v>
      </c>
      <c r="E45" s="10">
        <v>146756.36631999997</v>
      </c>
      <c r="F45" s="10">
        <v>344343.40977999987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2450259.244680003</v>
      </c>
      <c r="C46" s="10">
        <v>32457.869950000048</v>
      </c>
      <c r="D46" s="10">
        <v>89100.91969999995</v>
      </c>
      <c r="E46" s="10">
        <v>215687.34482000006</v>
      </c>
      <c r="F46" s="10">
        <v>2113013.110210004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75791.56262999997</v>
      </c>
      <c r="C47" s="10">
        <v>2998.5689200000006</v>
      </c>
      <c r="D47" s="10">
        <v>2885.0974700000024</v>
      </c>
      <c r="E47" s="10">
        <v>-7085.53054</v>
      </c>
      <c r="F47" s="10">
        <v>76993.42677999998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2526050.807310003</v>
      </c>
      <c r="C48" s="10">
        <v>35456.43887000005</v>
      </c>
      <c r="D48" s="10">
        <v>91986.01716999996</v>
      </c>
      <c r="E48" s="10">
        <v>208601.81428000005</v>
      </c>
      <c r="F48" s="10">
        <v>2190006.5369900037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2038424.2960700027</v>
      </c>
      <c r="C49" s="10">
        <v>33285.75481000005</v>
      </c>
      <c r="D49" s="10">
        <v>84045.23625999996</v>
      </c>
      <c r="E49" s="10">
        <v>190948.42843000006</v>
      </c>
      <c r="F49" s="10">
        <v>1730144.8765700036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1238012.91009</v>
      </c>
      <c r="C10" s="10">
        <v>19917.022190000007</v>
      </c>
      <c r="D10" s="10">
        <v>32850.360349999995</v>
      </c>
      <c r="E10" s="10">
        <v>73563.22374999999</v>
      </c>
      <c r="F10" s="10">
        <v>1111682.3038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1168498.64674</v>
      </c>
      <c r="C11" s="10">
        <v>19125.866179999997</v>
      </c>
      <c r="D11" s="10">
        <v>31960.73254</v>
      </c>
      <c r="E11" s="10">
        <v>71878.47797</v>
      </c>
      <c r="F11" s="10">
        <v>1045533.5700500001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815386.15868</v>
      </c>
      <c r="C12" s="10">
        <v>12265.737219999995</v>
      </c>
      <c r="D12" s="10">
        <v>19392.47353</v>
      </c>
      <c r="E12" s="10">
        <v>46011.020229999995</v>
      </c>
      <c r="F12" s="10">
        <v>737716.9277000001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125155.1641</v>
      </c>
      <c r="C13" s="10">
        <v>4209.13598</v>
      </c>
      <c r="D13" s="10">
        <v>7044.00044</v>
      </c>
      <c r="E13" s="10">
        <v>14362.883680000004</v>
      </c>
      <c r="F13" s="10">
        <v>99539.144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44438.70144000002</v>
      </c>
      <c r="C14" s="10">
        <v>465.92711999999995</v>
      </c>
      <c r="D14" s="10">
        <v>922.7142499999998</v>
      </c>
      <c r="E14" s="10">
        <v>1340.4557100000002</v>
      </c>
      <c r="F14" s="10">
        <v>41709.60436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-2215.4958300000017</v>
      </c>
      <c r="C15" s="10">
        <v>6.28899</v>
      </c>
      <c r="D15" s="10">
        <v>-218.95752000000002</v>
      </c>
      <c r="E15" s="10">
        <v>248.34025</v>
      </c>
      <c r="F15" s="10">
        <v>-2251.1675500000006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185734.11834999995</v>
      </c>
      <c r="C16" s="10">
        <v>2178.77687</v>
      </c>
      <c r="D16" s="10">
        <v>4820.501840000001</v>
      </c>
      <c r="E16" s="10">
        <v>9915.778100000003</v>
      </c>
      <c r="F16" s="10">
        <v>168819.06154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15054.93738</v>
      </c>
      <c r="C17" s="10">
        <v>242.60365000000002</v>
      </c>
      <c r="D17" s="10">
        <v>423.19475999999986</v>
      </c>
      <c r="E17" s="10">
        <v>793.3164800000001</v>
      </c>
      <c r="F17" s="10">
        <v>13595.82249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14106.61779</v>
      </c>
      <c r="C18" s="10">
        <v>242.39545</v>
      </c>
      <c r="D18" s="10">
        <v>409.8180799999999</v>
      </c>
      <c r="E18" s="10">
        <v>773.1040600000001</v>
      </c>
      <c r="F18" s="10">
        <v>12681.300200000001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17.1014</v>
      </c>
      <c r="C19" s="10">
        <v>0</v>
      </c>
      <c r="D19" s="10">
        <v>2.70363</v>
      </c>
      <c r="E19" s="10">
        <v>0</v>
      </c>
      <c r="F19" s="10">
        <v>14.39777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931.21819</v>
      </c>
      <c r="C20" s="10">
        <v>0.2082</v>
      </c>
      <c r="D20" s="10">
        <v>10.67305</v>
      </c>
      <c r="E20" s="10">
        <v>20.21242</v>
      </c>
      <c r="F20" s="10">
        <v>900.1245200000001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4334.14376</v>
      </c>
      <c r="C21" s="10">
        <v>350.64450999999997</v>
      </c>
      <c r="D21" s="10">
        <v>88.41035</v>
      </c>
      <c r="E21" s="10">
        <v>168.73836999999997</v>
      </c>
      <c r="F21" s="10">
        <v>3726.3505299999993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466.57758</v>
      </c>
      <c r="C22" s="10">
        <v>0.16664</v>
      </c>
      <c r="D22" s="10">
        <v>3.77757</v>
      </c>
      <c r="E22" s="10">
        <v>0</v>
      </c>
      <c r="F22" s="10">
        <v>462.63337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649.8967299999999</v>
      </c>
      <c r="C23" s="10">
        <v>0.18653</v>
      </c>
      <c r="D23" s="10">
        <v>40.59324</v>
      </c>
      <c r="E23" s="10">
        <v>32.80541</v>
      </c>
      <c r="F23" s="10">
        <v>576.31155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3037.7599099999998</v>
      </c>
      <c r="C25" s="10">
        <v>350.14936</v>
      </c>
      <c r="D25" s="10">
        <v>8.04954</v>
      </c>
      <c r="E25" s="10">
        <v>27.836949999999998</v>
      </c>
      <c r="F25" s="10">
        <v>2651.7240599999996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179.90954000000002</v>
      </c>
      <c r="C26" s="10">
        <v>0.14198000000000002</v>
      </c>
      <c r="D26" s="10">
        <v>35.99</v>
      </c>
      <c r="E26" s="10">
        <v>108.09600999999999</v>
      </c>
      <c r="F26" s="10">
        <v>35.68155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50125.18219999999</v>
      </c>
      <c r="C27" s="10">
        <v>197.90781</v>
      </c>
      <c r="D27" s="10">
        <v>378.02268000000004</v>
      </c>
      <c r="E27" s="10">
        <v>722.6909499999999</v>
      </c>
      <c r="F27" s="10">
        <v>48826.56075999999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1352461.1093899996</v>
      </c>
      <c r="C29" s="10">
        <v>20193.232910000002</v>
      </c>
      <c r="D29" s="10">
        <v>34071.848859999984</v>
      </c>
      <c r="E29" s="10">
        <v>79606.47991999998</v>
      </c>
      <c r="F29" s="10">
        <v>1218589.5477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1331010.7498699997</v>
      </c>
      <c r="C30" s="10">
        <v>19719.836409999996</v>
      </c>
      <c r="D30" s="10">
        <v>33634.962550000004</v>
      </c>
      <c r="E30" s="10">
        <v>75552.05982</v>
      </c>
      <c r="F30" s="10">
        <v>1202103.89109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1327470.6368300002</v>
      </c>
      <c r="C31" s="10">
        <v>19690.60984</v>
      </c>
      <c r="D31" s="10">
        <v>33367.50417</v>
      </c>
      <c r="E31" s="10">
        <v>75432.24918</v>
      </c>
      <c r="F31" s="10">
        <v>1198980.27364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3540.11303</v>
      </c>
      <c r="C32" s="10">
        <v>29.22656</v>
      </c>
      <c r="D32" s="10">
        <v>267.45837</v>
      </c>
      <c r="E32" s="10">
        <v>119.81064</v>
      </c>
      <c r="F32" s="10">
        <v>3123.6174599999995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7172.509209999999</v>
      </c>
      <c r="C33" s="10">
        <v>23.438539999999996</v>
      </c>
      <c r="D33" s="10">
        <v>172.38261999999997</v>
      </c>
      <c r="E33" s="10">
        <v>315.76903</v>
      </c>
      <c r="F33" s="10">
        <v>6660.91902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6497.601529999999</v>
      </c>
      <c r="C34" s="10">
        <v>23.212049999999998</v>
      </c>
      <c r="D34" s="10">
        <v>67.64460999999999</v>
      </c>
      <c r="E34" s="10">
        <v>304.73872</v>
      </c>
      <c r="F34" s="10">
        <v>6102.00615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674.9076799999999</v>
      </c>
      <c r="C35" s="10">
        <v>0.22649</v>
      </c>
      <c r="D35" s="10">
        <v>104.73801</v>
      </c>
      <c r="E35" s="10">
        <v>11.03031</v>
      </c>
      <c r="F35" s="10">
        <v>558.91287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14277.850319999996</v>
      </c>
      <c r="C36" s="10">
        <v>449.9579700000001</v>
      </c>
      <c r="D36" s="10">
        <v>264.50365999999997</v>
      </c>
      <c r="E36" s="10">
        <v>3738.651069999999</v>
      </c>
      <c r="F36" s="10">
        <v>9824.737619999998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4848.86867</v>
      </c>
      <c r="C37" s="10">
        <v>1.28012</v>
      </c>
      <c r="D37" s="10">
        <v>251.16768</v>
      </c>
      <c r="E37" s="10">
        <v>69.35906000000001</v>
      </c>
      <c r="F37" s="10">
        <v>4527.061809999999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3051.7260799999995</v>
      </c>
      <c r="C39" s="10">
        <v>0.23259000000000002</v>
      </c>
      <c r="D39" s="10">
        <v>0.7505299999999999</v>
      </c>
      <c r="E39" s="10">
        <v>10.14551</v>
      </c>
      <c r="F39" s="10">
        <v>3040.5974499999998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4754.442839999998</v>
      </c>
      <c r="C40" s="10">
        <v>446.38407000000007</v>
      </c>
      <c r="D40" s="10">
        <v>11.53261</v>
      </c>
      <c r="E40" s="10">
        <v>3634.315099999999</v>
      </c>
      <c r="F40" s="10">
        <v>662.2110600000002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1622.8127299999999</v>
      </c>
      <c r="C41" s="10">
        <v>2.06119</v>
      </c>
      <c r="D41" s="10">
        <v>1.05284</v>
      </c>
      <c r="E41" s="10">
        <v>24.831400000000002</v>
      </c>
      <c r="F41" s="10">
        <v>1594.8673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162512.1031299997</v>
      </c>
      <c r="C44" s="10">
        <v>593.970229999999</v>
      </c>
      <c r="D44" s="10">
        <v>1674.230010000003</v>
      </c>
      <c r="E44" s="10">
        <v>3673.5818499999878</v>
      </c>
      <c r="F44" s="10">
        <v>156570.32103999995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-7882.42817</v>
      </c>
      <c r="C45" s="10">
        <v>-219.16511000000003</v>
      </c>
      <c r="D45" s="10">
        <v>-250.81213999999989</v>
      </c>
      <c r="E45" s="10">
        <v>-477.5474500000001</v>
      </c>
      <c r="F45" s="10">
        <v>-6934.90347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154629.6749599997</v>
      </c>
      <c r="C46" s="10">
        <v>374.80511999999896</v>
      </c>
      <c r="D46" s="10">
        <v>1423.417870000003</v>
      </c>
      <c r="E46" s="10">
        <v>3196.0343999999877</v>
      </c>
      <c r="F46" s="10">
        <v>149635.41756999996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9943.706559999995</v>
      </c>
      <c r="C47" s="10">
        <v>99.31346000000013</v>
      </c>
      <c r="D47" s="10">
        <v>176.09330999999997</v>
      </c>
      <c r="E47" s="10">
        <v>3569.912699999999</v>
      </c>
      <c r="F47" s="10">
        <v>6098.387089999998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164573.3815199997</v>
      </c>
      <c r="C48" s="10">
        <v>474.1185799999991</v>
      </c>
      <c r="D48" s="10">
        <v>1599.511180000003</v>
      </c>
      <c r="E48" s="10">
        <v>6765.947099999987</v>
      </c>
      <c r="F48" s="10">
        <v>155733.80465999997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114448.19931999972</v>
      </c>
      <c r="C49" s="10">
        <v>276.2107699999991</v>
      </c>
      <c r="D49" s="10">
        <v>1221.488500000003</v>
      </c>
      <c r="E49" s="10">
        <v>6043.2561499999865</v>
      </c>
      <c r="F49" s="10">
        <v>106907.24389999997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103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2219977.1919299983</v>
      </c>
      <c r="C10" s="10">
        <v>107716.20384000003</v>
      </c>
      <c r="D10" s="10">
        <v>159450.60316000017</v>
      </c>
      <c r="E10" s="10">
        <v>309038.27463</v>
      </c>
      <c r="F10" s="10">
        <v>1643772.1102999987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2143617.9546800014</v>
      </c>
      <c r="C11" s="10">
        <v>105238.49232999994</v>
      </c>
      <c r="D11" s="10">
        <v>155604.20129000006</v>
      </c>
      <c r="E11" s="10">
        <v>299830.64453</v>
      </c>
      <c r="F11" s="10">
        <v>1582944.6165300002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1408317.234000001</v>
      </c>
      <c r="C12" s="10">
        <v>61730.32833999995</v>
      </c>
      <c r="D12" s="10">
        <v>89083.66814000007</v>
      </c>
      <c r="E12" s="10">
        <v>176479.11228000006</v>
      </c>
      <c r="F12" s="10">
        <v>1081024.1252399997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432296.61131000024</v>
      </c>
      <c r="C13" s="10">
        <v>27000.90403999999</v>
      </c>
      <c r="D13" s="10">
        <v>42812.63209999999</v>
      </c>
      <c r="E13" s="10">
        <v>77633.32050999992</v>
      </c>
      <c r="F13" s="10">
        <v>284849.75466000027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47469.41296999993</v>
      </c>
      <c r="C14" s="10">
        <v>2440.623070000001</v>
      </c>
      <c r="D14" s="10">
        <v>3381.4546599999994</v>
      </c>
      <c r="E14" s="10">
        <v>6866.226810000006</v>
      </c>
      <c r="F14" s="10">
        <v>34781.108429999986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18720.24519000002</v>
      </c>
      <c r="C15" s="10">
        <v>298.25056</v>
      </c>
      <c r="D15" s="10">
        <v>331.57524999999987</v>
      </c>
      <c r="E15" s="10">
        <v>575.40903</v>
      </c>
      <c r="F15" s="10">
        <v>17515.010350000008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236814.45120999985</v>
      </c>
      <c r="C16" s="10">
        <v>13768.386319999994</v>
      </c>
      <c r="D16" s="10">
        <v>19994.871140000007</v>
      </c>
      <c r="E16" s="10">
        <v>38276.57590000002</v>
      </c>
      <c r="F16" s="10">
        <v>164774.61785000004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38422.212920000005</v>
      </c>
      <c r="C17" s="10">
        <v>1557.3619700000002</v>
      </c>
      <c r="D17" s="10">
        <v>2202.849259999999</v>
      </c>
      <c r="E17" s="10">
        <v>5198.747059999999</v>
      </c>
      <c r="F17" s="10">
        <v>29463.254630000007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38094.15746000001</v>
      </c>
      <c r="C18" s="10">
        <v>1557.27933</v>
      </c>
      <c r="D18" s="10">
        <v>2191.605369999999</v>
      </c>
      <c r="E18" s="10">
        <v>5194.320129999999</v>
      </c>
      <c r="F18" s="10">
        <v>29150.952630000007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20.783220000000004</v>
      </c>
      <c r="C19" s="10">
        <v>0</v>
      </c>
      <c r="D19" s="10">
        <v>10.47712</v>
      </c>
      <c r="E19" s="10">
        <v>-0.36341</v>
      </c>
      <c r="F19" s="10">
        <v>10.669509999999999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307.27224000000007</v>
      </c>
      <c r="C20" s="10">
        <v>0.08264</v>
      </c>
      <c r="D20" s="10">
        <v>0.7667699999999998</v>
      </c>
      <c r="E20" s="10">
        <v>4.79034</v>
      </c>
      <c r="F20" s="10">
        <v>301.63249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5701.372630000003</v>
      </c>
      <c r="C21" s="10">
        <v>75.51711</v>
      </c>
      <c r="D21" s="10">
        <v>139.40575</v>
      </c>
      <c r="E21" s="10">
        <v>609.32386</v>
      </c>
      <c r="F21" s="10">
        <v>4877.1259100000025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30.29495999999998</v>
      </c>
      <c r="C22" s="10">
        <v>-0.00691</v>
      </c>
      <c r="D22" s="10">
        <v>0.17787999999999998</v>
      </c>
      <c r="E22" s="10">
        <v>6.472370000000001</v>
      </c>
      <c r="F22" s="10">
        <v>23.651619999999976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944.0307900000001</v>
      </c>
      <c r="C23" s="10">
        <v>24.12991</v>
      </c>
      <c r="D23" s="10">
        <v>22.984280000000002</v>
      </c>
      <c r="E23" s="10">
        <v>68.23365999999999</v>
      </c>
      <c r="F23" s="10">
        <v>828.6829399999998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3.90023</v>
      </c>
      <c r="C24" s="10">
        <v>0</v>
      </c>
      <c r="D24" s="10">
        <v>0</v>
      </c>
      <c r="E24" s="10">
        <v>0</v>
      </c>
      <c r="F24" s="10">
        <v>3.90023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4152.388900000003</v>
      </c>
      <c r="C25" s="10">
        <v>46.81254</v>
      </c>
      <c r="D25" s="10">
        <v>76.43462</v>
      </c>
      <c r="E25" s="10">
        <v>279.27459</v>
      </c>
      <c r="F25" s="10">
        <v>3749.8671500000023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570.7577499999999</v>
      </c>
      <c r="C26" s="10">
        <v>4.581569999999999</v>
      </c>
      <c r="D26" s="10">
        <v>39.80897</v>
      </c>
      <c r="E26" s="10">
        <v>255.34324</v>
      </c>
      <c r="F26" s="10">
        <v>271.0239699999999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32235.65182000001</v>
      </c>
      <c r="C27" s="10">
        <v>844.8325900000004</v>
      </c>
      <c r="D27" s="10">
        <v>1504.1468099999995</v>
      </c>
      <c r="E27" s="10">
        <v>3399.55917</v>
      </c>
      <c r="F27" s="10">
        <v>26487.113250000006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2322100.0357100004</v>
      </c>
      <c r="C29" s="10">
        <v>109425.96438999995</v>
      </c>
      <c r="D29" s="10">
        <v>163808.2974</v>
      </c>
      <c r="E29" s="10">
        <v>317907.47059999994</v>
      </c>
      <c r="F29" s="10">
        <v>1730958.3033200006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2292995.5413599983</v>
      </c>
      <c r="C30" s="10">
        <v>108278.00938999995</v>
      </c>
      <c r="D30" s="10">
        <v>162798.07648000005</v>
      </c>
      <c r="E30" s="10">
        <v>315458.80142000003</v>
      </c>
      <c r="F30" s="10">
        <v>1706460.6540700002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2261323.1812899974</v>
      </c>
      <c r="C31" s="10">
        <v>106956.00773000001</v>
      </c>
      <c r="D31" s="10">
        <v>160906.30266000007</v>
      </c>
      <c r="E31" s="10">
        <v>313262.9828700002</v>
      </c>
      <c r="F31" s="10">
        <v>1680197.8880300005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31672.36012000002</v>
      </c>
      <c r="C32" s="10">
        <v>1322.0016200000005</v>
      </c>
      <c r="D32" s="10">
        <v>1891.77385</v>
      </c>
      <c r="E32" s="10">
        <v>2195.818570000001</v>
      </c>
      <c r="F32" s="10">
        <v>26262.766079999998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12657.49161000002</v>
      </c>
      <c r="C33" s="10">
        <v>55.71110000000002</v>
      </c>
      <c r="D33" s="10">
        <v>213.68641999999988</v>
      </c>
      <c r="E33" s="10">
        <v>1011.8037299999993</v>
      </c>
      <c r="F33" s="10">
        <v>11376.290359999997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12250.635860000019</v>
      </c>
      <c r="C34" s="10">
        <v>55.63608000000002</v>
      </c>
      <c r="D34" s="10">
        <v>209.3279099999999</v>
      </c>
      <c r="E34" s="10">
        <v>994.2072799999993</v>
      </c>
      <c r="F34" s="10">
        <v>10991.464589999998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406.8557500000001</v>
      </c>
      <c r="C35" s="10">
        <v>0.07502</v>
      </c>
      <c r="D35" s="10">
        <v>4.358510000000001</v>
      </c>
      <c r="E35" s="10">
        <v>17.59645</v>
      </c>
      <c r="F35" s="10">
        <v>384.82577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16447.00263000001</v>
      </c>
      <c r="C36" s="10">
        <v>1092.24386</v>
      </c>
      <c r="D36" s="10">
        <v>796.53448</v>
      </c>
      <c r="E36" s="10">
        <v>1436.86543</v>
      </c>
      <c r="F36" s="10">
        <v>13121.358860000006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11172.892890000003</v>
      </c>
      <c r="C37" s="10">
        <v>1012.83755</v>
      </c>
      <c r="D37" s="10">
        <v>303.03822</v>
      </c>
      <c r="E37" s="10">
        <v>503.5226800000001</v>
      </c>
      <c r="F37" s="10">
        <v>9353.494440000002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0.70542</v>
      </c>
      <c r="C38" s="10">
        <v>0</v>
      </c>
      <c r="D38" s="10">
        <v>0</v>
      </c>
      <c r="E38" s="10">
        <v>0.70542</v>
      </c>
      <c r="F38" s="10">
        <v>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333.5823</v>
      </c>
      <c r="C39" s="10">
        <v>0.39520999999999995</v>
      </c>
      <c r="D39" s="10">
        <v>5.0457</v>
      </c>
      <c r="E39" s="10">
        <v>50.57184</v>
      </c>
      <c r="F39" s="10">
        <v>277.56955000000005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4517.4009100000085</v>
      </c>
      <c r="C40" s="10">
        <v>69.70637</v>
      </c>
      <c r="D40" s="10">
        <v>400.29911</v>
      </c>
      <c r="E40" s="10">
        <v>676.2469699999999</v>
      </c>
      <c r="F40" s="10">
        <v>3371.1484600000035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422.42111000000006</v>
      </c>
      <c r="C41" s="10">
        <v>9.30473</v>
      </c>
      <c r="D41" s="10">
        <v>88.15145000000001</v>
      </c>
      <c r="E41" s="10">
        <v>205.81851999999998</v>
      </c>
      <c r="F41" s="10">
        <v>119.14640999999999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149377.58667999692</v>
      </c>
      <c r="C44" s="10">
        <v>3039.517060000013</v>
      </c>
      <c r="D44" s="10">
        <v>7193.875189999992</v>
      </c>
      <c r="E44" s="10">
        <v>15628.156890000042</v>
      </c>
      <c r="F44" s="10">
        <v>123516.03753999993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-25764.721309999986</v>
      </c>
      <c r="C45" s="10">
        <v>-1501.6508700000002</v>
      </c>
      <c r="D45" s="10">
        <v>-1989.162839999999</v>
      </c>
      <c r="E45" s="10">
        <v>-4186.943329999999</v>
      </c>
      <c r="F45" s="10">
        <v>-18086.96427000001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123612.86536999693</v>
      </c>
      <c r="C46" s="10">
        <v>1537.8661900000127</v>
      </c>
      <c r="D46" s="10">
        <v>5204.7123499999925</v>
      </c>
      <c r="E46" s="10">
        <v>11441.213560000044</v>
      </c>
      <c r="F46" s="10">
        <v>105429.07326999992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10745.63</v>
      </c>
      <c r="C47" s="10">
        <v>1016.72675</v>
      </c>
      <c r="D47" s="10">
        <v>657.12873</v>
      </c>
      <c r="E47" s="10">
        <v>827.5415700000001</v>
      </c>
      <c r="F47" s="10">
        <v>8244.232950000003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134358.49536999693</v>
      </c>
      <c r="C48" s="10">
        <v>2554.5929400000127</v>
      </c>
      <c r="D48" s="10">
        <v>5861.841079999993</v>
      </c>
      <c r="E48" s="10">
        <v>12268.755130000043</v>
      </c>
      <c r="F48" s="10">
        <v>113673.30621999993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102122.84354999692</v>
      </c>
      <c r="C49" s="10">
        <v>1709.7603500000123</v>
      </c>
      <c r="D49" s="10">
        <v>4357.694269999994</v>
      </c>
      <c r="E49" s="10">
        <v>8869.195960000043</v>
      </c>
      <c r="F49" s="10">
        <v>87186.19296999992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98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2009-12-03T18:52:51Z</dcterms:created>
  <dcterms:modified xsi:type="dcterms:W3CDTF">2011-04-07T11:34:47Z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