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<sst xmlns="http://schemas.openxmlformats.org/spreadsheetml/2006/main" count="1069" uniqueCount="76">
  <si>
    <t xml:space="preserve">Agricultura y ganadería </t>
  </si>
  <si>
    <t>Miles de euros</t>
  </si>
  <si>
    <t>Total</t>
  </si>
  <si>
    <t>Cuartil 1º</t>
  </si>
  <si>
    <t>Cuartil 2º</t>
  </si>
  <si>
    <t>Cuartil 3º</t>
  </si>
  <si>
    <t>Cuartil 4º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</si>
  <si>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</si>
  <si>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</si>
  <si>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</si>
  <si>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</si>
  <si>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</si>
  <si>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</si>
  <si>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</si>
  <si>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</si>
  <si>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</si>
  <si>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</si>
  <si>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</si>
  <si>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</si>
  <si>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</si>
  <si>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</si>
  <si>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</si>
  <si>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</si>
  <si>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</si>
  <si>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</si>
  <si>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</si>
  <si>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</si>
  <si>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</si>
  <si>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</si>
  <si>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</si>
  <si>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</si>
  <si>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</si>
  <si>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</si>
  <si>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</si>
  <si>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</si>
  <si>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</si>
  <si>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</si>
  <si>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</si>
  <si>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</si>
  <si>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</si>
  <si>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</si>
  <si>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</si>
  <si>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</si>
  <si>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</si>
  <si>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</si>
  <si>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</si>
  <si>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</si>
  <si>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</si>
  <si>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</si>
  <si>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</si>
  <si>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</si>
  <si>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</si>
  <si>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</si>
  <si>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</si>
  <si>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</si>
  <si>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</si>
  <si>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</si>
  <si>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</si>
  <si>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</si>
  <si>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</si>
  <si>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</si>
  <si>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</si>
  <si>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</si>
  <si>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</si>
  <si>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</si>
  <si>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</si>
  <si>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</si>
  <si>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</si>
  <si>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</si>
  <si>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</si>
  <si>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</si>
  <si>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Macromagnitudes y cuenta de explotación según valor añadido de los establecimientos grandes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</si>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</sst>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71</v>
      </c>
    </row>
    <row r="10" ht="12.75">
      <c r="B10" s="25" t="s">
        <v>72</v>
      </c>
    </row>
    <row r="11" ht="12.75">
      <c r="B11" s="25" t="s">
        <v>73</v>
      </c>
    </row>
    <row r="12" ht="12.75">
      <c r="B12" s="25" t="s">
        <v>74</v>
      </c>
    </row>
    <row r="13" ht="12.75">
      <c r="B13" s="25" t="s">
        <v>75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6014.44</v>
      </c>
      <c r="C10" s="12">
        <v>625.2</v>
      </c>
      <c r="D10" s="12">
        <v>871.39</v>
      </c>
      <c r="E10" s="12">
        <v>1390.5</v>
      </c>
      <c r="F10" s="12">
        <v>3127.35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662352.1002400141</v>
      </c>
      <c r="C11" s="12">
        <v>51323.42088172289</v>
      </c>
      <c r="D11" s="12">
        <v>84127.78679543154</v>
      </c>
      <c r="E11" s="12">
        <v>114072.82709324901</v>
      </c>
      <c r="F11" s="12">
        <v>412828.06546961056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653684.1570543697</v>
      </c>
      <c r="C12" s="12">
        <v>50565.6646980268</v>
      </c>
      <c r="D12" s="12">
        <v>82748.99255078568</v>
      </c>
      <c r="E12" s="12">
        <v>113457.4903709471</v>
      </c>
      <c r="F12" s="12">
        <v>406912.0094346103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8667.943185644257</v>
      </c>
      <c r="C13" s="12">
        <v>757.7561836960786</v>
      </c>
      <c r="D13" s="12">
        <v>1378.794244645871</v>
      </c>
      <c r="E13" s="12">
        <v>615.3367223019305</v>
      </c>
      <c r="F13" s="12">
        <v>5916.056035000381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430277.09270759346</v>
      </c>
      <c r="C14" s="12">
        <v>29166.526786653925</v>
      </c>
      <c r="D14" s="12">
        <v>52906.332723406194</v>
      </c>
      <c r="E14" s="12">
        <v>67426.29097910045</v>
      </c>
      <c r="F14" s="12">
        <v>280777.9422184328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340649.04333147046</v>
      </c>
      <c r="C15" s="12">
        <v>21387.384030028745</v>
      </c>
      <c r="D15" s="12">
        <v>40898.52519920058</v>
      </c>
      <c r="E15" s="12">
        <v>49378.63252213145</v>
      </c>
      <c r="F15" s="12">
        <v>228984.50158010973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89628.04938612289</v>
      </c>
      <c r="C16" s="12">
        <v>7779.14275662519</v>
      </c>
      <c r="D16" s="12">
        <v>12007.807534205609</v>
      </c>
      <c r="E16" s="12">
        <v>18047.658456969002</v>
      </c>
      <c r="F16" s="12">
        <v>51793.44063832306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232075.00753242063</v>
      </c>
      <c r="C17" s="12">
        <v>22156.894095068947</v>
      </c>
      <c r="D17" s="12">
        <v>31221.454072025368</v>
      </c>
      <c r="E17" s="12">
        <v>46646.536114148555</v>
      </c>
      <c r="F17" s="12">
        <v>132050.12325117778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172885.47424572665</v>
      </c>
      <c r="C18" s="12">
        <v>16536.757484590362</v>
      </c>
      <c r="D18" s="12">
        <v>23265.38800782683</v>
      </c>
      <c r="E18" s="12">
        <v>37308.28405359772</v>
      </c>
      <c r="F18" s="12">
        <v>95775.04469971178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59189.533286693964</v>
      </c>
      <c r="C19" s="12">
        <v>5620.136610478583</v>
      </c>
      <c r="D19" s="12">
        <v>7956.066064198532</v>
      </c>
      <c r="E19" s="12">
        <v>9338.252060550822</v>
      </c>
      <c r="F19" s="12">
        <v>36275.078551466024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6690.64786496591</v>
      </c>
      <c r="C20" s="12">
        <v>645.0839261356728</v>
      </c>
      <c r="D20" s="12">
        <v>921.8732507697604</v>
      </c>
      <c r="E20" s="12">
        <v>829.6986012459552</v>
      </c>
      <c r="F20" s="12">
        <v>4293.992086814519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4119.19</v>
      </c>
      <c r="C10" s="12">
        <v>325.34</v>
      </c>
      <c r="D10" s="12">
        <v>426.79</v>
      </c>
      <c r="E10" s="12">
        <v>750.28</v>
      </c>
      <c r="F10" s="12">
        <v>2616.78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569496.121579811</v>
      </c>
      <c r="C11" s="12">
        <v>27724.200959423564</v>
      </c>
      <c r="D11" s="12">
        <v>41488.05533993628</v>
      </c>
      <c r="E11" s="12">
        <v>77641.53699370887</v>
      </c>
      <c r="F11" s="12">
        <v>422642.32828674227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564546.7819174869</v>
      </c>
      <c r="C12" s="12">
        <v>27598.28952108754</v>
      </c>
      <c r="D12" s="12">
        <v>41295.997485598535</v>
      </c>
      <c r="E12" s="12">
        <v>76664.5193390953</v>
      </c>
      <c r="F12" s="12">
        <v>418987.9755717054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4949.339662324187</v>
      </c>
      <c r="C13" s="12">
        <v>125.91143833603002</v>
      </c>
      <c r="D13" s="12">
        <v>192.05785433774736</v>
      </c>
      <c r="E13" s="12">
        <v>977.0176546135646</v>
      </c>
      <c r="F13" s="12">
        <v>3654.3527150368454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395091.743597041</v>
      </c>
      <c r="C14" s="12">
        <v>17519.625080599428</v>
      </c>
      <c r="D14" s="12">
        <v>26308.275340644424</v>
      </c>
      <c r="E14" s="12">
        <v>52701.42635248866</v>
      </c>
      <c r="F14" s="12">
        <v>298562.4168233085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309597.3282935767</v>
      </c>
      <c r="C15" s="12">
        <v>13506.233058123182</v>
      </c>
      <c r="D15" s="12">
        <v>19895.93049496034</v>
      </c>
      <c r="E15" s="12">
        <v>41091.940410415315</v>
      </c>
      <c r="F15" s="12">
        <v>235103.2243300779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85494.41529346435</v>
      </c>
      <c r="C16" s="12">
        <v>4013.3920224762446</v>
      </c>
      <c r="D16" s="12">
        <v>6412.344835684084</v>
      </c>
      <c r="E16" s="12">
        <v>11609.485942073374</v>
      </c>
      <c r="F16" s="12">
        <v>63459.192493230636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174404.37798276992</v>
      </c>
      <c r="C17" s="12">
        <v>10204.575878824133</v>
      </c>
      <c r="D17" s="12">
        <v>15179.77999929187</v>
      </c>
      <c r="E17" s="12">
        <v>24940.11064122018</v>
      </c>
      <c r="F17" s="12">
        <v>124079.91146343375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122790.82629686681</v>
      </c>
      <c r="C18" s="12">
        <v>8726.80251062227</v>
      </c>
      <c r="D18" s="12">
        <v>12650.105866296351</v>
      </c>
      <c r="E18" s="12">
        <v>19236.740195093396</v>
      </c>
      <c r="F18" s="12">
        <v>82177.17772485476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51613.55168590313</v>
      </c>
      <c r="C19" s="12">
        <v>1477.773368201871</v>
      </c>
      <c r="D19" s="12">
        <v>2529.674132995515</v>
      </c>
      <c r="E19" s="12">
        <v>5703.3704461267835</v>
      </c>
      <c r="F19" s="12">
        <v>41902.73373857895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7145.078717656622</v>
      </c>
      <c r="C20" s="12">
        <v>204.77872050170473</v>
      </c>
      <c r="D20" s="12">
        <v>44.69929373966075</v>
      </c>
      <c r="E20" s="12">
        <v>714.7928928086532</v>
      </c>
      <c r="F20" s="12">
        <v>6180.807810606604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15135.45</v>
      </c>
      <c r="C10" s="12">
        <v>1268.97</v>
      </c>
      <c r="D10" s="12">
        <v>1890.57</v>
      </c>
      <c r="E10" s="12">
        <v>2851.45</v>
      </c>
      <c r="F10" s="12">
        <v>9124.46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2588218.875070554</v>
      </c>
      <c r="C11" s="12">
        <v>131950.7173274571</v>
      </c>
      <c r="D11" s="12">
        <v>225977.31566229294</v>
      </c>
      <c r="E11" s="12">
        <v>387264.9300834664</v>
      </c>
      <c r="F11" s="12">
        <v>1843025.9119973378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2529858.800309988</v>
      </c>
      <c r="C12" s="12">
        <v>130256.94085664007</v>
      </c>
      <c r="D12" s="12">
        <v>223289.85271226894</v>
      </c>
      <c r="E12" s="12">
        <v>381521.2429380231</v>
      </c>
      <c r="F12" s="12">
        <v>1794790.7638030553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58360.07477056658</v>
      </c>
      <c r="C13" s="12">
        <v>1693.7764708170216</v>
      </c>
      <c r="D13" s="12">
        <v>2687.4629500239917</v>
      </c>
      <c r="E13" s="12">
        <v>5743.687155443161</v>
      </c>
      <c r="F13" s="12">
        <v>48235.14819428241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1821458.6211774244</v>
      </c>
      <c r="C14" s="12">
        <v>85102.99322036678</v>
      </c>
      <c r="D14" s="12">
        <v>154474.04573829053</v>
      </c>
      <c r="E14" s="12">
        <v>263671.41850690084</v>
      </c>
      <c r="F14" s="12">
        <v>1318210.163711866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1499272.32890743</v>
      </c>
      <c r="C15" s="12">
        <v>67110.94396262991</v>
      </c>
      <c r="D15" s="12">
        <v>124685.40971795481</v>
      </c>
      <c r="E15" s="12">
        <v>217094.7271351899</v>
      </c>
      <c r="F15" s="12">
        <v>1090381.2480916565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322186.29224999365</v>
      </c>
      <c r="C16" s="12">
        <v>17992.049257736882</v>
      </c>
      <c r="D16" s="12">
        <v>29788.636010335693</v>
      </c>
      <c r="E16" s="12">
        <v>46576.69136171111</v>
      </c>
      <c r="F16" s="12">
        <v>227828.91562020997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766760.2538953678</v>
      </c>
      <c r="C17" s="12">
        <v>46847.7241070903</v>
      </c>
      <c r="D17" s="12">
        <v>71503.26992276208</v>
      </c>
      <c r="E17" s="12">
        <v>123593.51158656547</v>
      </c>
      <c r="F17" s="12">
        <v>524815.7482789502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535098.1899269099</v>
      </c>
      <c r="C18" s="12">
        <v>36435.4142734952</v>
      </c>
      <c r="D18" s="12">
        <v>56373.29990962852</v>
      </c>
      <c r="E18" s="12">
        <v>87999.66672781068</v>
      </c>
      <c r="F18" s="12">
        <v>354289.80901597516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231662.06396845836</v>
      </c>
      <c r="C19" s="12">
        <v>10412.309833595109</v>
      </c>
      <c r="D19" s="12">
        <v>15129.97001313357</v>
      </c>
      <c r="E19" s="12">
        <v>35593.84485875471</v>
      </c>
      <c r="F19" s="12">
        <v>170525.93926297492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51746.79959391098</v>
      </c>
      <c r="C20" s="12">
        <v>1535.240371639998</v>
      </c>
      <c r="D20" s="12">
        <v>2618.408839230973</v>
      </c>
      <c r="E20" s="12">
        <v>7665.996120609378</v>
      </c>
      <c r="F20" s="12">
        <v>39927.15426243063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13154.45</v>
      </c>
      <c r="C10" s="12">
        <v>413.93</v>
      </c>
      <c r="D10" s="12">
        <v>795.93</v>
      </c>
      <c r="E10" s="12">
        <v>1561.89</v>
      </c>
      <c r="F10" s="12">
        <v>10382.7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2257062.2248112014</v>
      </c>
      <c r="C11" s="12">
        <v>48224.35781747636</v>
      </c>
      <c r="D11" s="12">
        <v>73433.77148900187</v>
      </c>
      <c r="E11" s="12">
        <v>199257.19981818658</v>
      </c>
      <c r="F11" s="12">
        <v>1936146.8956865363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2188659.4161522957</v>
      </c>
      <c r="C12" s="12">
        <v>48104.87753217145</v>
      </c>
      <c r="D12" s="12">
        <v>72577.52650432705</v>
      </c>
      <c r="E12" s="12">
        <v>196898.57899663632</v>
      </c>
      <c r="F12" s="12">
        <v>1871078.4331191606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68402.80866890533</v>
      </c>
      <c r="C13" s="12">
        <v>119.48028530491159</v>
      </c>
      <c r="D13" s="12">
        <v>856.2449846747973</v>
      </c>
      <c r="E13" s="12">
        <v>2358.6208215502966</v>
      </c>
      <c r="F13" s="12">
        <v>65068.462577375336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1592774.553988838</v>
      </c>
      <c r="C14" s="12">
        <v>33876.86165361009</v>
      </c>
      <c r="D14" s="12">
        <v>47850.493477077674</v>
      </c>
      <c r="E14" s="12">
        <v>138455.8999096012</v>
      </c>
      <c r="F14" s="12">
        <v>1372591.298948549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1329043.1566815171</v>
      </c>
      <c r="C15" s="12">
        <v>26979.153316317785</v>
      </c>
      <c r="D15" s="12">
        <v>38362.14375192769</v>
      </c>
      <c r="E15" s="12">
        <v>116947.43228214211</v>
      </c>
      <c r="F15" s="12">
        <v>1146754.4273311293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263731.397297321</v>
      </c>
      <c r="C16" s="12">
        <v>6897.708337292313</v>
      </c>
      <c r="D16" s="12">
        <v>9488.349725149992</v>
      </c>
      <c r="E16" s="12">
        <v>21508.46761745916</v>
      </c>
      <c r="F16" s="12">
        <v>225836.87161741962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664287.6708396464</v>
      </c>
      <c r="C17" s="12">
        <v>14347.496163866268</v>
      </c>
      <c r="D17" s="12">
        <v>25583.278011924187</v>
      </c>
      <c r="E17" s="12">
        <v>60801.2999185853</v>
      </c>
      <c r="F17" s="12">
        <v>563555.5967452704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480764.1517133508</v>
      </c>
      <c r="C18" s="12">
        <v>11088.573655329858</v>
      </c>
      <c r="D18" s="12">
        <v>20872.74893974279</v>
      </c>
      <c r="E18" s="12">
        <v>44613.1381886099</v>
      </c>
      <c r="F18" s="12">
        <v>404189.69092966814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183523.51912629534</v>
      </c>
      <c r="C19" s="12">
        <v>3258.922508536422</v>
      </c>
      <c r="D19" s="12">
        <v>4710.529072181393</v>
      </c>
      <c r="E19" s="12">
        <v>16188.16172997539</v>
      </c>
      <c r="F19" s="12">
        <v>159365.90581560213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15785.071293505129</v>
      </c>
      <c r="C20" s="12">
        <v>421.74863128969895</v>
      </c>
      <c r="D20" s="12">
        <v>860.1170309393774</v>
      </c>
      <c r="E20" s="12">
        <v>3004.3660393840855</v>
      </c>
      <c r="F20" s="12">
        <v>11498.839591891963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6037.35</v>
      </c>
      <c r="C10" s="12">
        <v>491.69</v>
      </c>
      <c r="D10" s="12">
        <v>526.05</v>
      </c>
      <c r="E10" s="12">
        <v>1016.75</v>
      </c>
      <c r="F10" s="12">
        <v>4002.86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1212215.7897060302</v>
      </c>
      <c r="C11" s="12">
        <v>37961.87585843326</v>
      </c>
      <c r="D11" s="12">
        <v>63619.329300880854</v>
      </c>
      <c r="E11" s="12">
        <v>125487.48595358442</v>
      </c>
      <c r="F11" s="12">
        <v>985147.0985931314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1166105.2521841507</v>
      </c>
      <c r="C12" s="12">
        <v>34968.6772222454</v>
      </c>
      <c r="D12" s="12">
        <v>63411.22927976282</v>
      </c>
      <c r="E12" s="12">
        <v>122091.67874023232</v>
      </c>
      <c r="F12" s="12">
        <v>945633.6669419102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46110.53752187919</v>
      </c>
      <c r="C13" s="12">
        <v>2993.19863618786</v>
      </c>
      <c r="D13" s="12">
        <v>208.10002111804144</v>
      </c>
      <c r="E13" s="12">
        <v>3395.807213352104</v>
      </c>
      <c r="F13" s="12">
        <v>39513.43165122119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886277.0606932497</v>
      </c>
      <c r="C14" s="12">
        <v>25448.702212652424</v>
      </c>
      <c r="D14" s="12">
        <v>43708.26472273761</v>
      </c>
      <c r="E14" s="12">
        <v>85674.72553398744</v>
      </c>
      <c r="F14" s="12">
        <v>731445.368223872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646744.4274514698</v>
      </c>
      <c r="C15" s="12">
        <v>20151.257772680976</v>
      </c>
      <c r="D15" s="12">
        <v>37357.985258164794</v>
      </c>
      <c r="E15" s="12">
        <v>69342.44083711763</v>
      </c>
      <c r="F15" s="12">
        <v>519892.74358350644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239532.63323177974</v>
      </c>
      <c r="C16" s="12">
        <v>5297.444429971443</v>
      </c>
      <c r="D16" s="12">
        <v>6350.279464572814</v>
      </c>
      <c r="E16" s="12">
        <v>16332.284696869807</v>
      </c>
      <c r="F16" s="12">
        <v>211552.6246403657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325938.72902278043</v>
      </c>
      <c r="C17" s="12">
        <v>12513.173655780847</v>
      </c>
      <c r="D17" s="12">
        <v>19911.064578143254</v>
      </c>
      <c r="E17" s="12">
        <v>39812.760419597</v>
      </c>
      <c r="F17" s="12">
        <v>253701.73036925922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275095.36160233594</v>
      </c>
      <c r="C18" s="12">
        <v>14603.355879118335</v>
      </c>
      <c r="D18" s="12">
        <v>15115.688016129872</v>
      </c>
      <c r="E18" s="12">
        <v>32165.259420575243</v>
      </c>
      <c r="F18" s="12">
        <v>213211.05828651245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50843.36742044443</v>
      </c>
      <c r="C19" s="12">
        <v>-2090.1822233374905</v>
      </c>
      <c r="D19" s="12">
        <v>4795.376562013379</v>
      </c>
      <c r="E19" s="12">
        <v>7647.500999021762</v>
      </c>
      <c r="F19" s="12">
        <v>40490.67208274681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1823.917656317238</v>
      </c>
      <c r="C20" s="12">
        <v>200.58521397418434</v>
      </c>
      <c r="D20" s="12">
        <v>270.6886189428408</v>
      </c>
      <c r="E20" s="12">
        <v>-764.5213087057821</v>
      </c>
      <c r="F20" s="12">
        <v>2117.1651321059944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9193.39</v>
      </c>
      <c r="C10" s="12">
        <v>481.49</v>
      </c>
      <c r="D10" s="12">
        <v>735.16</v>
      </c>
      <c r="E10" s="12">
        <v>1190.34</v>
      </c>
      <c r="F10" s="12">
        <v>6786.4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1753340.8191958058</v>
      </c>
      <c r="C11" s="12">
        <v>39663.2627559903</v>
      </c>
      <c r="D11" s="12">
        <v>80564.25420777129</v>
      </c>
      <c r="E11" s="12">
        <v>141051.91076288559</v>
      </c>
      <c r="F11" s="12">
        <v>1492061.3914691592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1716867.3246835084</v>
      </c>
      <c r="C12" s="12">
        <v>39416.54897183602</v>
      </c>
      <c r="D12" s="12">
        <v>79659.78614495472</v>
      </c>
      <c r="E12" s="12">
        <v>138766.75571883487</v>
      </c>
      <c r="F12" s="12">
        <v>1459024.2338478826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36473.49450118684</v>
      </c>
      <c r="C13" s="12">
        <v>246.71379304316704</v>
      </c>
      <c r="D13" s="12">
        <v>904.4680628166003</v>
      </c>
      <c r="E13" s="12">
        <v>2285.1550340506833</v>
      </c>
      <c r="F13" s="12">
        <v>33037.157611276394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1275365.755056611</v>
      </c>
      <c r="C14" s="12">
        <v>25716.780380005053</v>
      </c>
      <c r="D14" s="12">
        <v>57634.832880781425</v>
      </c>
      <c r="E14" s="12">
        <v>95168.34434964646</v>
      </c>
      <c r="F14" s="12">
        <v>1096845.7974461773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1070679.5953096824</v>
      </c>
      <c r="C15" s="12">
        <v>17854.296807681174</v>
      </c>
      <c r="D15" s="12">
        <v>47083.149028723405</v>
      </c>
      <c r="E15" s="12">
        <v>75254.41111958446</v>
      </c>
      <c r="F15" s="12">
        <v>930487.7383536935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204686.1597469277</v>
      </c>
      <c r="C16" s="12">
        <v>7862.483572323887</v>
      </c>
      <c r="D16" s="12">
        <v>10551.683852058022</v>
      </c>
      <c r="E16" s="12">
        <v>19913.933230062026</v>
      </c>
      <c r="F16" s="12">
        <v>166358.0590924838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477975.064128085</v>
      </c>
      <c r="C17" s="12">
        <v>13946.48238487413</v>
      </c>
      <c r="D17" s="12">
        <v>22929.421326989865</v>
      </c>
      <c r="E17" s="12">
        <v>45883.566403239085</v>
      </c>
      <c r="F17" s="12">
        <v>395215.5940129818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327120.5944398232</v>
      </c>
      <c r="C18" s="12">
        <v>11946.315497411368</v>
      </c>
      <c r="D18" s="12">
        <v>18241.688678886687</v>
      </c>
      <c r="E18" s="12">
        <v>34084.704455088824</v>
      </c>
      <c r="F18" s="12">
        <v>262847.8858084363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150854.46968826166</v>
      </c>
      <c r="C19" s="12">
        <v>2000.1668874627624</v>
      </c>
      <c r="D19" s="12">
        <v>4687.7326481031805</v>
      </c>
      <c r="E19" s="12">
        <v>11798.861948150254</v>
      </c>
      <c r="F19" s="12">
        <v>132367.70820454546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29059.117276324574</v>
      </c>
      <c r="C20" s="12">
        <v>288.5346334219975</v>
      </c>
      <c r="D20" s="12">
        <v>789.6536475188227</v>
      </c>
      <c r="E20" s="12">
        <v>1804.9220109698908</v>
      </c>
      <c r="F20" s="12">
        <v>26176.00698441386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12502.14</v>
      </c>
      <c r="C10" s="12">
        <v>508.55</v>
      </c>
      <c r="D10" s="12">
        <v>714.27</v>
      </c>
      <c r="E10" s="12">
        <v>1507.2</v>
      </c>
      <c r="F10" s="12">
        <v>9772.12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4468004.05404419</v>
      </c>
      <c r="C11" s="12">
        <v>64915.44726260406</v>
      </c>
      <c r="D11" s="12">
        <v>134102.2289495739</v>
      </c>
      <c r="E11" s="12">
        <v>373177.68473155575</v>
      </c>
      <c r="F11" s="12">
        <v>3895808.693100456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4424322.066095493</v>
      </c>
      <c r="C12" s="12">
        <v>64217.01721841043</v>
      </c>
      <c r="D12" s="12">
        <v>128216.89495959437</v>
      </c>
      <c r="E12" s="12">
        <v>367155.6526094653</v>
      </c>
      <c r="F12" s="12">
        <v>3864732.5013080225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43681.987948697424</v>
      </c>
      <c r="C13" s="12">
        <v>698.4300441936165</v>
      </c>
      <c r="D13" s="12">
        <v>5885.333989979545</v>
      </c>
      <c r="E13" s="12">
        <v>6022.032122090534</v>
      </c>
      <c r="F13" s="12">
        <v>31076.19179243372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3803675.4924389888</v>
      </c>
      <c r="C14" s="12">
        <v>48050.34904098867</v>
      </c>
      <c r="D14" s="12">
        <v>102546.17331461578</v>
      </c>
      <c r="E14" s="12">
        <v>292984.43912286154</v>
      </c>
      <c r="F14" s="12">
        <v>3360094.5309605226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3376667.607775507</v>
      </c>
      <c r="C15" s="12">
        <v>40306.048021124196</v>
      </c>
      <c r="D15" s="12">
        <v>84483.91861748992</v>
      </c>
      <c r="E15" s="12">
        <v>252132.4522308318</v>
      </c>
      <c r="F15" s="12">
        <v>2999745.188906061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427007.88466348173</v>
      </c>
      <c r="C16" s="12">
        <v>7744.301019864469</v>
      </c>
      <c r="D16" s="12">
        <v>18062.25469712585</v>
      </c>
      <c r="E16" s="12">
        <v>40851.98689202977</v>
      </c>
      <c r="F16" s="12">
        <v>360349.3420544617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664328.561605201</v>
      </c>
      <c r="C17" s="12">
        <v>16865.098221615386</v>
      </c>
      <c r="D17" s="12">
        <v>31556.055634958153</v>
      </c>
      <c r="E17" s="12">
        <v>80193.24560869425</v>
      </c>
      <c r="F17" s="12">
        <v>535714.1621399331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441720.0591766278</v>
      </c>
      <c r="C18" s="12">
        <v>13038.306154766648</v>
      </c>
      <c r="D18" s="12">
        <v>22652.368915776147</v>
      </c>
      <c r="E18" s="12">
        <v>53787.72605476582</v>
      </c>
      <c r="F18" s="12">
        <v>352241.65805131925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222608.5024285731</v>
      </c>
      <c r="C19" s="12">
        <v>3826.7920668487423</v>
      </c>
      <c r="D19" s="12">
        <v>8903.686719182013</v>
      </c>
      <c r="E19" s="12">
        <v>26405.519553928443</v>
      </c>
      <c r="F19" s="12">
        <v>183472.5040886139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13268.984891990292</v>
      </c>
      <c r="C20" s="12">
        <v>675.0640503126612</v>
      </c>
      <c r="D20" s="12">
        <v>1749.2650209159385</v>
      </c>
      <c r="E20" s="12">
        <v>6278.736500233534</v>
      </c>
      <c r="F20" s="12">
        <v>4565.919320528159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7175.44</v>
      </c>
      <c r="C10" s="12">
        <v>147.89</v>
      </c>
      <c r="D10" s="12">
        <v>381.94</v>
      </c>
      <c r="E10" s="12">
        <v>1127.38</v>
      </c>
      <c r="F10" s="12">
        <v>5518.23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1544889.7263313162</v>
      </c>
      <c r="C11" s="12">
        <v>38726.23467229535</v>
      </c>
      <c r="D11" s="12">
        <v>100508.14210581633</v>
      </c>
      <c r="E11" s="12">
        <v>210027.64198994692</v>
      </c>
      <c r="F11" s="12">
        <v>1195627.7075632575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1436375.7571721685</v>
      </c>
      <c r="C12" s="12">
        <v>38566.49202672302</v>
      </c>
      <c r="D12" s="12">
        <v>98926.5534227551</v>
      </c>
      <c r="E12" s="12">
        <v>202226.2526782174</v>
      </c>
      <c r="F12" s="12">
        <v>1096656.4590444728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108513.96915914776</v>
      </c>
      <c r="C13" s="12">
        <v>159.74264557233704</v>
      </c>
      <c r="D13" s="12">
        <v>1581.5886830612244</v>
      </c>
      <c r="E13" s="12">
        <v>7801.38931172951</v>
      </c>
      <c r="F13" s="12">
        <v>98971.2485187847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976623.8011591331</v>
      </c>
      <c r="C14" s="12">
        <v>32617.193884244116</v>
      </c>
      <c r="D14" s="12">
        <v>77498.73630897958</v>
      </c>
      <c r="E14" s="12">
        <v>143899.29508798904</v>
      </c>
      <c r="F14" s="12">
        <v>722608.5758779204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778317.8709526584</v>
      </c>
      <c r="C15" s="12">
        <v>28442.11451249056</v>
      </c>
      <c r="D15" s="12">
        <v>69547.23270081633</v>
      </c>
      <c r="E15" s="12">
        <v>121990.6107530499</v>
      </c>
      <c r="F15" s="12">
        <v>558337.9129863015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198305.93020647488</v>
      </c>
      <c r="C16" s="12">
        <v>4175.079371753556</v>
      </c>
      <c r="D16" s="12">
        <v>7951.503608163266</v>
      </c>
      <c r="E16" s="12">
        <v>21908.684334939124</v>
      </c>
      <c r="F16" s="12">
        <v>164270.66289161894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568265.9251721831</v>
      </c>
      <c r="C17" s="12">
        <v>6109.040788051235</v>
      </c>
      <c r="D17" s="12">
        <v>23009.405796836734</v>
      </c>
      <c r="E17" s="12">
        <v>66128.34690195788</v>
      </c>
      <c r="F17" s="12">
        <v>473019.1316853373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321334.36511643894</v>
      </c>
      <c r="C18" s="12">
        <v>5288.90628211542</v>
      </c>
      <c r="D18" s="12">
        <v>14920.044065408163</v>
      </c>
      <c r="E18" s="12">
        <v>45825.11414066408</v>
      </c>
      <c r="F18" s="12">
        <v>255300.30062825122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246931.5600557442</v>
      </c>
      <c r="C19" s="12">
        <v>820.1345059358148</v>
      </c>
      <c r="D19" s="12">
        <v>8089.361731428571</v>
      </c>
      <c r="E19" s="12">
        <v>20303.23276129378</v>
      </c>
      <c r="F19" s="12">
        <v>217718.831057086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15075.190627098456</v>
      </c>
      <c r="C20" s="12">
        <v>190.25222778219396</v>
      </c>
      <c r="D20" s="12">
        <v>1172.0967385714284</v>
      </c>
      <c r="E20" s="12">
        <v>2131.0130877832466</v>
      </c>
      <c r="F20" s="12">
        <v>11581.828572961589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2887.55</v>
      </c>
      <c r="C10" s="12">
        <v>172.05</v>
      </c>
      <c r="D10" s="12">
        <v>317.81</v>
      </c>
      <c r="E10" s="12">
        <v>696.05</v>
      </c>
      <c r="F10" s="12">
        <v>1701.64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714242.7574911437</v>
      </c>
      <c r="C11" s="12">
        <v>32352.456194913808</v>
      </c>
      <c r="D11" s="12">
        <v>56354.87824307647</v>
      </c>
      <c r="E11" s="12">
        <v>140022.57677880392</v>
      </c>
      <c r="F11" s="12">
        <v>485512.8462743494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683880.7703335454</v>
      </c>
      <c r="C12" s="12">
        <v>32194.66708760507</v>
      </c>
      <c r="D12" s="12">
        <v>56100.1599599132</v>
      </c>
      <c r="E12" s="12">
        <v>136674.86062524622</v>
      </c>
      <c r="F12" s="12">
        <v>458911.08266078104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30361.987157598112</v>
      </c>
      <c r="C13" s="12">
        <v>157.78910730874316</v>
      </c>
      <c r="D13" s="12">
        <v>254.7182831632664</v>
      </c>
      <c r="E13" s="12">
        <v>3347.716153557695</v>
      </c>
      <c r="F13" s="12">
        <v>26601.76361356841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598059.1425540381</v>
      </c>
      <c r="C14" s="12">
        <v>27315.548608927642</v>
      </c>
      <c r="D14" s="12">
        <v>47273.84907666765</v>
      </c>
      <c r="E14" s="12">
        <v>120820.89595914484</v>
      </c>
      <c r="F14" s="12">
        <v>402648.84890929813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511571.2151794252</v>
      </c>
      <c r="C15" s="12">
        <v>24510.12913726777</v>
      </c>
      <c r="D15" s="12">
        <v>41830.65114205666</v>
      </c>
      <c r="E15" s="12">
        <v>107234.46862237348</v>
      </c>
      <c r="F15" s="12">
        <v>337995.9662777271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86487.92737461327</v>
      </c>
      <c r="C16" s="12">
        <v>2805.419471659871</v>
      </c>
      <c r="D16" s="12">
        <v>5443.197934610999</v>
      </c>
      <c r="E16" s="12">
        <v>13586.427336771361</v>
      </c>
      <c r="F16" s="12">
        <v>64652.88263157105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116183.61492710537</v>
      </c>
      <c r="C17" s="12">
        <v>5036.907585986173</v>
      </c>
      <c r="D17" s="12">
        <v>9081.029156408818</v>
      </c>
      <c r="E17" s="12">
        <v>19201.68081965906</v>
      </c>
      <c r="F17" s="12">
        <v>82863.99736505131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72051.94467394464</v>
      </c>
      <c r="C18" s="12">
        <v>3818.6923208296193</v>
      </c>
      <c r="D18" s="12">
        <v>6309.462073381285</v>
      </c>
      <c r="E18" s="12">
        <v>14957.896120746347</v>
      </c>
      <c r="F18" s="12">
        <v>46965.894158987416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44131.67025316069</v>
      </c>
      <c r="C19" s="12">
        <v>1218.2152651565552</v>
      </c>
      <c r="D19" s="12">
        <v>2771.5670830275303</v>
      </c>
      <c r="E19" s="12">
        <v>4243.784698912717</v>
      </c>
      <c r="F19" s="12">
        <v>35898.10320606389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7179.370141215064</v>
      </c>
      <c r="C20" s="12">
        <v>164.0809360662903</v>
      </c>
      <c r="D20" s="12">
        <v>567.1092839911388</v>
      </c>
      <c r="E20" s="12">
        <v>257.1403161568364</v>
      </c>
      <c r="F20" s="12">
        <v>6191.039605000802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1290.81</v>
      </c>
      <c r="C10" s="12">
        <v>39.5</v>
      </c>
      <c r="D10" s="12">
        <v>149.33</v>
      </c>
      <c r="E10" s="12">
        <v>240</v>
      </c>
      <c r="F10" s="12">
        <v>861.98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470661.8865646505</v>
      </c>
      <c r="C11" s="12">
        <v>13100.120314989057</v>
      </c>
      <c r="D11" s="12">
        <v>31848.96165948172</v>
      </c>
      <c r="E11" s="12">
        <v>114982.49415735037</v>
      </c>
      <c r="F11" s="12">
        <v>310730.3104328293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463600.87173937634</v>
      </c>
      <c r="C12" s="12">
        <v>13064.25755022818</v>
      </c>
      <c r="D12" s="12">
        <v>30643.347046994673</v>
      </c>
      <c r="E12" s="12">
        <v>111810.09810260539</v>
      </c>
      <c r="F12" s="12">
        <v>308083.1690395481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7061.014825274205</v>
      </c>
      <c r="C13" s="12">
        <v>35.8627647608797</v>
      </c>
      <c r="D13" s="12">
        <v>1205.614612487046</v>
      </c>
      <c r="E13" s="12">
        <v>3172.3960547449906</v>
      </c>
      <c r="F13" s="12">
        <v>2647.1413932812893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361359.99567506457</v>
      </c>
      <c r="C14" s="12">
        <v>11044.43035540236</v>
      </c>
      <c r="D14" s="12">
        <v>26369.545303967287</v>
      </c>
      <c r="E14" s="12">
        <v>104659.46804450435</v>
      </c>
      <c r="F14" s="12">
        <v>219286.5519711906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258130.46767615085</v>
      </c>
      <c r="C15" s="12">
        <v>9071.859643498368</v>
      </c>
      <c r="D15" s="12">
        <v>20090.160023753007</v>
      </c>
      <c r="E15" s="12">
        <v>92117.17352782414</v>
      </c>
      <c r="F15" s="12">
        <v>136851.27448107535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103229.52799891372</v>
      </c>
      <c r="C16" s="12">
        <v>1972.5707119039932</v>
      </c>
      <c r="D16" s="12">
        <v>6279.3852802142765</v>
      </c>
      <c r="E16" s="12">
        <v>12542.294516680231</v>
      </c>
      <c r="F16" s="12">
        <v>82435.27749011523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109301.89088958592</v>
      </c>
      <c r="C17" s="12">
        <v>2055.6899595866967</v>
      </c>
      <c r="D17" s="12">
        <v>5479.416355514436</v>
      </c>
      <c r="E17" s="12">
        <v>10323.02611284602</v>
      </c>
      <c r="F17" s="12">
        <v>91443.75846163876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46106.70412875587</v>
      </c>
      <c r="C18" s="12">
        <v>1258.4046555569905</v>
      </c>
      <c r="D18" s="12">
        <v>4561.345886993897</v>
      </c>
      <c r="E18" s="12">
        <v>6220.460392458089</v>
      </c>
      <c r="F18" s="12">
        <v>34066.4931937469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63195.18676083004</v>
      </c>
      <c r="C19" s="12">
        <v>797.2853040297061</v>
      </c>
      <c r="D19" s="12">
        <v>918.0704685205391</v>
      </c>
      <c r="E19" s="12">
        <v>4102.565720387933</v>
      </c>
      <c r="F19" s="12">
        <v>57377.26526789185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15044.054366349003</v>
      </c>
      <c r="C20" s="12">
        <v>84.74673457683062</v>
      </c>
      <c r="D20" s="12">
        <v>107.9750199453709</v>
      </c>
      <c r="E20" s="12">
        <v>257.15639200291946</v>
      </c>
      <c r="F20" s="12">
        <v>14594.176219823881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71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11602.31</v>
      </c>
      <c r="C10" s="12">
        <v>737.28</v>
      </c>
      <c r="D10" s="12">
        <v>1183.82</v>
      </c>
      <c r="E10" s="12">
        <v>2001.35</v>
      </c>
      <c r="F10" s="12">
        <v>7679.86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1925440.2474760727</v>
      </c>
      <c r="C11" s="12">
        <v>50216.51344036245</v>
      </c>
      <c r="D11" s="12">
        <v>91491.33147261798</v>
      </c>
      <c r="E11" s="12">
        <v>211863.4006987692</v>
      </c>
      <c r="F11" s="12">
        <v>1571869.0018643232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1899802.0583338474</v>
      </c>
      <c r="C12" s="12">
        <v>49772.553976826355</v>
      </c>
      <c r="D12" s="12">
        <v>90230.03523402411</v>
      </c>
      <c r="E12" s="12">
        <v>208281.48716147122</v>
      </c>
      <c r="F12" s="12">
        <v>1551517.9819615246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25638.189142225932</v>
      </c>
      <c r="C13" s="12">
        <v>443.9594635360842</v>
      </c>
      <c r="D13" s="12">
        <v>1261.2962385939065</v>
      </c>
      <c r="E13" s="12">
        <v>3581.913537297928</v>
      </c>
      <c r="F13" s="12">
        <v>20351.019902798016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1500418.6870108107</v>
      </c>
      <c r="C14" s="12">
        <v>34038.57779138203</v>
      </c>
      <c r="D14" s="12">
        <v>65642.40441995337</v>
      </c>
      <c r="E14" s="12">
        <v>161003.02712382094</v>
      </c>
      <c r="F14" s="12">
        <v>1239734.6776756546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1131222.363869811</v>
      </c>
      <c r="C15" s="12">
        <v>25887.22129177475</v>
      </c>
      <c r="D15" s="12">
        <v>51341.6568489437</v>
      </c>
      <c r="E15" s="12">
        <v>124156.5940335121</v>
      </c>
      <c r="F15" s="12">
        <v>929836.8916955804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369196.32312099996</v>
      </c>
      <c r="C16" s="12">
        <v>8151.356489607272</v>
      </c>
      <c r="D16" s="12">
        <v>14300.747561009664</v>
      </c>
      <c r="E16" s="12">
        <v>36846.433090308834</v>
      </c>
      <c r="F16" s="12">
        <v>309897.7859800742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425021.56048726174</v>
      </c>
      <c r="C17" s="12">
        <v>16177.935650980413</v>
      </c>
      <c r="D17" s="12">
        <v>25848.927072664654</v>
      </c>
      <c r="E17" s="12">
        <v>50860.373574948186</v>
      </c>
      <c r="F17" s="12">
        <v>332134.3241886686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283918.0547106209</v>
      </c>
      <c r="C18" s="12">
        <v>13376.716268132615</v>
      </c>
      <c r="D18" s="12">
        <v>21177.780205185998</v>
      </c>
      <c r="E18" s="12">
        <v>38277.90674413908</v>
      </c>
      <c r="F18" s="12">
        <v>211085.65149316326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141103.50577664084</v>
      </c>
      <c r="C19" s="12">
        <v>2801.21938284779</v>
      </c>
      <c r="D19" s="12">
        <v>4671.1468674786365</v>
      </c>
      <c r="E19" s="12">
        <v>12582.466830809117</v>
      </c>
      <c r="F19" s="12">
        <v>121048.67269550533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19039.121190825634</v>
      </c>
      <c r="C20" s="12">
        <v>166.13571913956613</v>
      </c>
      <c r="D20" s="12">
        <v>292.1825584378186</v>
      </c>
      <c r="E20" s="12">
        <v>1568.398443982844</v>
      </c>
      <c r="F20" s="12">
        <v>17012.40446926541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1417.51</v>
      </c>
      <c r="C10" s="12">
        <v>22</v>
      </c>
      <c r="D10" s="12">
        <v>39.09</v>
      </c>
      <c r="E10" s="12">
        <v>72</v>
      </c>
      <c r="F10" s="12">
        <v>1284.42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627759.5993603761</v>
      </c>
      <c r="C11" s="12">
        <v>3382.0966945454547</v>
      </c>
      <c r="D11" s="12">
        <v>6282.400770847618</v>
      </c>
      <c r="E11" s="12">
        <v>13976.73480320902</v>
      </c>
      <c r="F11" s="12">
        <v>604118.367091774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617373.0779646455</v>
      </c>
      <c r="C12" s="12">
        <v>2924.3090045454546</v>
      </c>
      <c r="D12" s="12">
        <v>6171.133460488096</v>
      </c>
      <c r="E12" s="12">
        <v>13918.815611444314</v>
      </c>
      <c r="F12" s="12">
        <v>594358.8198881675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10386.521385730564</v>
      </c>
      <c r="C13" s="12">
        <v>457.78769</v>
      </c>
      <c r="D13" s="12">
        <v>111.2673003595238</v>
      </c>
      <c r="E13" s="12">
        <v>57.919191764705886</v>
      </c>
      <c r="F13" s="12">
        <v>9759.547203606335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463929.2161931577</v>
      </c>
      <c r="C14" s="12">
        <v>2460.0638154545454</v>
      </c>
      <c r="D14" s="12">
        <v>4805.876597428572</v>
      </c>
      <c r="E14" s="12">
        <v>10054.029085372096</v>
      </c>
      <c r="F14" s="12">
        <v>446609.24669490254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324449.167793569</v>
      </c>
      <c r="C15" s="12">
        <v>1820.2297372727273</v>
      </c>
      <c r="D15" s="12">
        <v>3217.765427659524</v>
      </c>
      <c r="E15" s="12">
        <v>8533.411900062723</v>
      </c>
      <c r="F15" s="12">
        <v>310877.760728574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139480.04839958873</v>
      </c>
      <c r="C16" s="12">
        <v>639.8340781818182</v>
      </c>
      <c r="D16" s="12">
        <v>1588.1111697690476</v>
      </c>
      <c r="E16" s="12">
        <v>1520.6171853093745</v>
      </c>
      <c r="F16" s="12">
        <v>135731.48596632847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163830.38315721828</v>
      </c>
      <c r="C17" s="12">
        <v>922.0328790909091</v>
      </c>
      <c r="D17" s="12">
        <v>1476.524163419048</v>
      </c>
      <c r="E17" s="12">
        <v>3922.705717836922</v>
      </c>
      <c r="F17" s="12">
        <v>157509.1203968714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78191.51070466323</v>
      </c>
      <c r="C18" s="12">
        <v>585.5948136363636</v>
      </c>
      <c r="D18" s="12">
        <v>1004.01079815</v>
      </c>
      <c r="E18" s="12">
        <v>2139.3208050923886</v>
      </c>
      <c r="F18" s="12">
        <v>74462.58428778447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85638.87245255506</v>
      </c>
      <c r="C19" s="12">
        <v>336.43806545454544</v>
      </c>
      <c r="D19" s="12">
        <v>472.51336526904765</v>
      </c>
      <c r="E19" s="12">
        <v>1783.3849127445328</v>
      </c>
      <c r="F19" s="12">
        <v>83046.53610908694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20649.12242886846</v>
      </c>
      <c r="C20" s="12">
        <v>45.584869999999995</v>
      </c>
      <c r="D20" s="12">
        <v>26.40086849047619</v>
      </c>
      <c r="E20" s="12">
        <v>383.66234430411936</v>
      </c>
      <c r="F20" s="12">
        <v>20193.474346073865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2225.78</v>
      </c>
      <c r="C10" s="12">
        <v>154</v>
      </c>
      <c r="D10" s="12">
        <v>283.14</v>
      </c>
      <c r="E10" s="12">
        <v>456.6</v>
      </c>
      <c r="F10" s="12">
        <v>1332.04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199359.61054228863</v>
      </c>
      <c r="C11" s="12">
        <v>10659.35042688433</v>
      </c>
      <c r="D11" s="12">
        <v>15544.72030245033</v>
      </c>
      <c r="E11" s="12">
        <v>33741.47708624687</v>
      </c>
      <c r="F11" s="12">
        <v>139414.06272670714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196180.68807124492</v>
      </c>
      <c r="C12" s="12">
        <v>10323.846627362274</v>
      </c>
      <c r="D12" s="12">
        <v>15289.658256392702</v>
      </c>
      <c r="E12" s="12">
        <v>33288.02621478933</v>
      </c>
      <c r="F12" s="12">
        <v>137279.15697270064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3178.9224710437265</v>
      </c>
      <c r="C13" s="12">
        <v>335.50379952204986</v>
      </c>
      <c r="D13" s="12">
        <v>255.06204605762946</v>
      </c>
      <c r="E13" s="12">
        <v>453.4508714575439</v>
      </c>
      <c r="F13" s="12">
        <v>2134.9057540065037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137889.16002353164</v>
      </c>
      <c r="C14" s="12">
        <v>7146.385989782222</v>
      </c>
      <c r="D14" s="12">
        <v>9988.70839337898</v>
      </c>
      <c r="E14" s="12">
        <v>23439.296846997393</v>
      </c>
      <c r="F14" s="12">
        <v>97314.76879337305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103637.2203399357</v>
      </c>
      <c r="C15" s="12">
        <v>5735.006606904496</v>
      </c>
      <c r="D15" s="12">
        <v>7487.39389824011</v>
      </c>
      <c r="E15" s="12">
        <v>18023.544542679676</v>
      </c>
      <c r="F15" s="12">
        <v>72391.2752921114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34251.939683595956</v>
      </c>
      <c r="C16" s="12">
        <v>1411.379382877728</v>
      </c>
      <c r="D16" s="12">
        <v>2501.3144951388717</v>
      </c>
      <c r="E16" s="12">
        <v>5415.752304317716</v>
      </c>
      <c r="F16" s="12">
        <v>24923.493501261648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61470.45052875703</v>
      </c>
      <c r="C17" s="12">
        <v>3512.964437102103</v>
      </c>
      <c r="D17" s="12">
        <v>5556.011909071346</v>
      </c>
      <c r="E17" s="12">
        <v>10302.180249249484</v>
      </c>
      <c r="F17" s="12">
        <v>42099.29393333409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47980.76525208054</v>
      </c>
      <c r="C18" s="12">
        <v>3120.232328089403</v>
      </c>
      <c r="D18" s="12">
        <v>4908.041363015069</v>
      </c>
      <c r="E18" s="12">
        <v>8308.203806694117</v>
      </c>
      <c r="F18" s="12">
        <v>31644.287754281937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13489.685276676497</v>
      </c>
      <c r="C19" s="12">
        <v>392.7321090127022</v>
      </c>
      <c r="D19" s="12">
        <v>647.9705460562776</v>
      </c>
      <c r="E19" s="12">
        <v>1993.9764425553647</v>
      </c>
      <c r="F19" s="12">
        <v>10455.00617905215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688.3331099110211</v>
      </c>
      <c r="C20" s="12">
        <v>83.36553736388272</v>
      </c>
      <c r="D20" s="12">
        <v>78.09833505589071</v>
      </c>
      <c r="E20" s="12">
        <v>360.46533086360813</v>
      </c>
      <c r="F20" s="12">
        <v>166.40390662763943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8958.4</v>
      </c>
      <c r="C10" s="12">
        <v>641.27</v>
      </c>
      <c r="D10" s="12">
        <v>953.51</v>
      </c>
      <c r="E10" s="12">
        <v>1425.21</v>
      </c>
      <c r="F10" s="12">
        <v>5938.41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1202771.9917024898</v>
      </c>
      <c r="C11" s="12">
        <v>67822.33643995922</v>
      </c>
      <c r="D11" s="12">
        <v>99788.88913572818</v>
      </c>
      <c r="E11" s="12">
        <v>153200.76917757766</v>
      </c>
      <c r="F11" s="12">
        <v>881959.9969492248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1171953.4250373452</v>
      </c>
      <c r="C12" s="12">
        <v>67324.94722941222</v>
      </c>
      <c r="D12" s="12">
        <v>99659.83522769953</v>
      </c>
      <c r="E12" s="12">
        <v>151833.25456443746</v>
      </c>
      <c r="F12" s="12">
        <v>853135.3880157963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30818.566665144295</v>
      </c>
      <c r="C13" s="12">
        <v>497.38921054697545</v>
      </c>
      <c r="D13" s="12">
        <v>129.05390802873967</v>
      </c>
      <c r="E13" s="12">
        <v>1367.514613140168</v>
      </c>
      <c r="F13" s="12">
        <v>28824.60893342841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888808.5423081625</v>
      </c>
      <c r="C14" s="12">
        <v>51626.547122266995</v>
      </c>
      <c r="D14" s="12">
        <v>78234.20418961774</v>
      </c>
      <c r="E14" s="12">
        <v>119124.03645002954</v>
      </c>
      <c r="F14" s="12">
        <v>639823.754546248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752380.0625727883</v>
      </c>
      <c r="C15" s="12">
        <v>42866.446353901556</v>
      </c>
      <c r="D15" s="12">
        <v>66288.69930733833</v>
      </c>
      <c r="E15" s="12">
        <v>100822.50680695962</v>
      </c>
      <c r="F15" s="12">
        <v>542402.4101045891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136428.47973537372</v>
      </c>
      <c r="C16" s="12">
        <v>8760.100768365444</v>
      </c>
      <c r="D16" s="12">
        <v>11945.504882279405</v>
      </c>
      <c r="E16" s="12">
        <v>18301.52964306991</v>
      </c>
      <c r="F16" s="12">
        <v>97421.34444165896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313963.44939432776</v>
      </c>
      <c r="C17" s="12">
        <v>16195.789317692199</v>
      </c>
      <c r="D17" s="12">
        <v>21554.684946110454</v>
      </c>
      <c r="E17" s="12">
        <v>34076.73272754812</v>
      </c>
      <c r="F17" s="12">
        <v>242136.24240297684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243650.008755852</v>
      </c>
      <c r="C18" s="12">
        <v>12116.993458594865</v>
      </c>
      <c r="D18" s="12">
        <v>17818.15753131854</v>
      </c>
      <c r="E18" s="12">
        <v>26136.77900342289</v>
      </c>
      <c r="F18" s="12">
        <v>187578.07876251568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70313.44063847567</v>
      </c>
      <c r="C19" s="12">
        <v>4078.7958590973403</v>
      </c>
      <c r="D19" s="12">
        <v>3736.527414791926</v>
      </c>
      <c r="E19" s="12">
        <v>7939.953724125238</v>
      </c>
      <c r="F19" s="12">
        <v>54558.16364046119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13163.638040142776</v>
      </c>
      <c r="C20" s="12">
        <v>734.0584798088939</v>
      </c>
      <c r="D20" s="12">
        <v>429.90309480248317</v>
      </c>
      <c r="E20" s="12">
        <v>1277.5441275913429</v>
      </c>
      <c r="F20" s="12">
        <v>10722.132337940055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1237.7</v>
      </c>
      <c r="C10" s="12">
        <v>74</v>
      </c>
      <c r="D10" s="12">
        <v>143.12</v>
      </c>
      <c r="E10" s="12">
        <v>176.05</v>
      </c>
      <c r="F10" s="12">
        <v>844.53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169726.09502013173</v>
      </c>
      <c r="C11" s="12">
        <v>4656.157789999999</v>
      </c>
      <c r="D11" s="12">
        <v>12258.949315380001</v>
      </c>
      <c r="E11" s="12">
        <v>16394.440466346034</v>
      </c>
      <c r="F11" s="12">
        <v>136416.5474484057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162657.5868664885</v>
      </c>
      <c r="C12" s="12">
        <v>4654.840141999999</v>
      </c>
      <c r="D12" s="12">
        <v>12187.42883538</v>
      </c>
      <c r="E12" s="12">
        <v>16344.986230942857</v>
      </c>
      <c r="F12" s="12">
        <v>129470.33165816565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7068.508153643232</v>
      </c>
      <c r="C13" s="12">
        <v>1.3176480000000002</v>
      </c>
      <c r="D13" s="12">
        <v>71.52048</v>
      </c>
      <c r="E13" s="12">
        <v>49.45423540317461</v>
      </c>
      <c r="F13" s="12">
        <v>6946.215790240057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128572.29330375264</v>
      </c>
      <c r="C14" s="12">
        <v>2951.2250119999994</v>
      </c>
      <c r="D14" s="12">
        <v>9544.198480697502</v>
      </c>
      <c r="E14" s="12">
        <v>11808.111904996826</v>
      </c>
      <c r="F14" s="12">
        <v>104268.7579060583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106103.11914544829</v>
      </c>
      <c r="C15" s="12">
        <v>2233.134488</v>
      </c>
      <c r="D15" s="12">
        <v>8363.160405462499</v>
      </c>
      <c r="E15" s="12">
        <v>9668.312048273016</v>
      </c>
      <c r="F15" s="12">
        <v>85838.51220371279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22469.174168304336</v>
      </c>
      <c r="C16" s="12">
        <v>718.0905240000001</v>
      </c>
      <c r="D16" s="12">
        <v>1181.038085235</v>
      </c>
      <c r="E16" s="12">
        <v>2139.799856723809</v>
      </c>
      <c r="F16" s="12">
        <v>18430.245702345524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41153.801706379105</v>
      </c>
      <c r="C17" s="12">
        <v>1704.932778</v>
      </c>
      <c r="D17" s="12">
        <v>2714.7508246824996</v>
      </c>
      <c r="E17" s="12">
        <v>4586.328561349206</v>
      </c>
      <c r="F17" s="12">
        <v>32147.78954234739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34640.22060463559</v>
      </c>
      <c r="C18" s="12">
        <v>1532.555658</v>
      </c>
      <c r="D18" s="12">
        <v>2904.2317234149996</v>
      </c>
      <c r="E18" s="12">
        <v>3685.9690840952385</v>
      </c>
      <c r="F18" s="12">
        <v>26517.46413912535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6513.581101743508</v>
      </c>
      <c r="C19" s="12">
        <v>172.37711999999996</v>
      </c>
      <c r="D19" s="12">
        <v>-189.48089873249995</v>
      </c>
      <c r="E19" s="12">
        <v>900.3594772539681</v>
      </c>
      <c r="F19" s="12">
        <v>5630.325403222041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1458.131283686507</v>
      </c>
      <c r="C20" s="12">
        <v>-12.671275999999999</v>
      </c>
      <c r="D20" s="12">
        <v>38.4114938375</v>
      </c>
      <c r="E20" s="12">
        <v>102.27164474920635</v>
      </c>
      <c r="F20" s="12">
        <v>1330.1194210998005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6062.46</v>
      </c>
      <c r="C10" s="12">
        <v>385.46</v>
      </c>
      <c r="D10" s="12">
        <v>622</v>
      </c>
      <c r="E10" s="12">
        <v>928</v>
      </c>
      <c r="F10" s="12">
        <v>4127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1107915.9540449674</v>
      </c>
      <c r="C11" s="12">
        <v>46651.40131832489</v>
      </c>
      <c r="D11" s="12">
        <v>61322.165667889916</v>
      </c>
      <c r="E11" s="12">
        <v>135315.11678303636</v>
      </c>
      <c r="F11" s="12">
        <v>864627.2702757162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1101327.8301105236</v>
      </c>
      <c r="C12" s="12">
        <v>46521.22019227827</v>
      </c>
      <c r="D12" s="12">
        <v>60721.98646045871</v>
      </c>
      <c r="E12" s="12">
        <v>134068.28470954258</v>
      </c>
      <c r="F12" s="12">
        <v>860016.3387482441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6588.1239344436635</v>
      </c>
      <c r="C13" s="12">
        <v>130.18112604662247</v>
      </c>
      <c r="D13" s="12">
        <v>600.1792074311927</v>
      </c>
      <c r="E13" s="12">
        <v>1246.832073493761</v>
      </c>
      <c r="F13" s="12">
        <v>4610.9315274720875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782759.3426982904</v>
      </c>
      <c r="C14" s="12">
        <v>35111.73038094624</v>
      </c>
      <c r="D14" s="12">
        <v>41204.37956073395</v>
      </c>
      <c r="E14" s="12">
        <v>96684.07149347669</v>
      </c>
      <c r="F14" s="12">
        <v>609759.1612631336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599926.6257834298</v>
      </c>
      <c r="C15" s="12">
        <v>28213.083748078214</v>
      </c>
      <c r="D15" s="12">
        <v>31739.727222018355</v>
      </c>
      <c r="E15" s="12">
        <v>77941.9809036634</v>
      </c>
      <c r="F15" s="12">
        <v>462031.8339096699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182832.7169148607</v>
      </c>
      <c r="C16" s="12">
        <v>6898.646632868024</v>
      </c>
      <c r="D16" s="12">
        <v>9464.652338715596</v>
      </c>
      <c r="E16" s="12">
        <v>18742.09058981329</v>
      </c>
      <c r="F16" s="12">
        <v>147727.3273534638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325156.61134667683</v>
      </c>
      <c r="C17" s="12">
        <v>11539.670937378654</v>
      </c>
      <c r="D17" s="12">
        <v>20117.786107155964</v>
      </c>
      <c r="E17" s="12">
        <v>38631.04528955965</v>
      </c>
      <c r="F17" s="12">
        <v>254868.1090125825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210531.76005917718</v>
      </c>
      <c r="C18" s="12">
        <v>9937.207662782359</v>
      </c>
      <c r="D18" s="12">
        <v>15268.748255596329</v>
      </c>
      <c r="E18" s="12">
        <v>25114.72669081997</v>
      </c>
      <c r="F18" s="12">
        <v>160211.07744997856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114624.85128749962</v>
      </c>
      <c r="C19" s="12">
        <v>1602.4632745962958</v>
      </c>
      <c r="D19" s="12">
        <v>4849.037851559634</v>
      </c>
      <c r="E19" s="12">
        <v>13516.31859873969</v>
      </c>
      <c r="F19" s="12">
        <v>94657.03156260398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13726.792534728456</v>
      </c>
      <c r="C20" s="12">
        <v>210.3195415265985</v>
      </c>
      <c r="D20" s="12">
        <v>573.039883027523</v>
      </c>
      <c r="E20" s="12">
        <v>1689.4691620586727</v>
      </c>
      <c r="F20" s="12">
        <v>11253.963948115661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19304.76</v>
      </c>
      <c r="C10" s="12">
        <v>1240.32</v>
      </c>
      <c r="D10" s="12">
        <v>1919.68</v>
      </c>
      <c r="E10" s="12">
        <v>3481.98</v>
      </c>
      <c r="F10" s="12">
        <v>12662.78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2439690.3084677486</v>
      </c>
      <c r="C11" s="12">
        <v>122127.87783688484</v>
      </c>
      <c r="D11" s="12">
        <v>190229.26293838082</v>
      </c>
      <c r="E11" s="12">
        <v>317561.24562720803</v>
      </c>
      <c r="F11" s="12">
        <v>1809771.922065274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2379723.5582140917</v>
      </c>
      <c r="C12" s="12">
        <v>121579.22399349714</v>
      </c>
      <c r="D12" s="12">
        <v>189028.07117459504</v>
      </c>
      <c r="E12" s="12">
        <v>313597.221126982</v>
      </c>
      <c r="F12" s="12">
        <v>1755519.041919018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59966.75025365576</v>
      </c>
      <c r="C13" s="12">
        <v>548.653843387736</v>
      </c>
      <c r="D13" s="12">
        <v>1201.1917637858019</v>
      </c>
      <c r="E13" s="12">
        <v>3964.024500225901</v>
      </c>
      <c r="F13" s="12">
        <v>54252.88014625631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1519226.7227178072</v>
      </c>
      <c r="C14" s="12">
        <v>79710.34174231607</v>
      </c>
      <c r="D14" s="12">
        <v>122707.96097011962</v>
      </c>
      <c r="E14" s="12">
        <v>192996.15268512518</v>
      </c>
      <c r="F14" s="12">
        <v>1123812.2673202471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1165072.0342014488</v>
      </c>
      <c r="C15" s="12">
        <v>59727.797317392375</v>
      </c>
      <c r="D15" s="12">
        <v>92153.8950465276</v>
      </c>
      <c r="E15" s="12">
        <v>137664.57586922974</v>
      </c>
      <c r="F15" s="12">
        <v>875525.7659682989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354154.6885263594</v>
      </c>
      <c r="C16" s="12">
        <v>19982.544424923704</v>
      </c>
      <c r="D16" s="12">
        <v>30554.065923592047</v>
      </c>
      <c r="E16" s="12">
        <v>55331.576815895656</v>
      </c>
      <c r="F16" s="12">
        <v>248286.50136194803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920463.5857399399</v>
      </c>
      <c r="C17" s="12">
        <v>42417.53609456881</v>
      </c>
      <c r="D17" s="12">
        <v>67521.3019582612</v>
      </c>
      <c r="E17" s="12">
        <v>124565.09294208279</v>
      </c>
      <c r="F17" s="12">
        <v>685959.6547450274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609561.5899981033</v>
      </c>
      <c r="C18" s="12">
        <v>32770.77575453726</v>
      </c>
      <c r="D18" s="12">
        <v>51564.379758644835</v>
      </c>
      <c r="E18" s="12">
        <v>94880.5948041532</v>
      </c>
      <c r="F18" s="12">
        <v>430345.8396807681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310901.9957418369</v>
      </c>
      <c r="C19" s="12">
        <v>9646.760340031546</v>
      </c>
      <c r="D19" s="12">
        <v>15956.922199616472</v>
      </c>
      <c r="E19" s="12">
        <v>29684.498137929593</v>
      </c>
      <c r="F19" s="12">
        <v>255613.8150642592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36838.68242559685</v>
      </c>
      <c r="C20" s="12">
        <v>1093.3856417669272</v>
      </c>
      <c r="D20" s="12">
        <v>2084.0231655202315</v>
      </c>
      <c r="E20" s="12">
        <v>3231.619437288181</v>
      </c>
      <c r="F20" s="12">
        <v>30429.654181021506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17792.97</v>
      </c>
      <c r="C10" s="12">
        <v>795.72</v>
      </c>
      <c r="D10" s="12">
        <v>1131.84</v>
      </c>
      <c r="E10" s="12">
        <v>2302.85</v>
      </c>
      <c r="F10" s="12">
        <v>13562.56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3807515.2137380023</v>
      </c>
      <c r="C11" s="12">
        <v>155678.7002604148</v>
      </c>
      <c r="D11" s="12">
        <v>162619.85990377003</v>
      </c>
      <c r="E11" s="12">
        <v>318982.2484477071</v>
      </c>
      <c r="F11" s="12">
        <v>3170234.4051261097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3653228.921764843</v>
      </c>
      <c r="C12" s="12">
        <v>146653.54337500158</v>
      </c>
      <c r="D12" s="12">
        <v>157272.72681802724</v>
      </c>
      <c r="E12" s="12">
        <v>310980.6258702641</v>
      </c>
      <c r="F12" s="12">
        <v>3038322.02570155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154286.29197721556</v>
      </c>
      <c r="C13" s="12">
        <v>9025.15688541317</v>
      </c>
      <c r="D13" s="12">
        <v>5347.13308574271</v>
      </c>
      <c r="E13" s="12">
        <v>8001.6225774433715</v>
      </c>
      <c r="F13" s="12">
        <v>131912.37942861626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2552444.7056929856</v>
      </c>
      <c r="C14" s="12">
        <v>127557.2844472851</v>
      </c>
      <c r="D14" s="12">
        <v>114389.23192342158</v>
      </c>
      <c r="E14" s="12">
        <v>216326.2958739983</v>
      </c>
      <c r="F14" s="12">
        <v>2094171.8934482813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1392512.765962285</v>
      </c>
      <c r="C15" s="12">
        <v>97279.40491814961</v>
      </c>
      <c r="D15" s="12">
        <v>68936.7182203539</v>
      </c>
      <c r="E15" s="12">
        <v>138210.93978457374</v>
      </c>
      <c r="F15" s="12">
        <v>1088085.703039208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1159931.939725129</v>
      </c>
      <c r="C16" s="12">
        <v>30277.879529135484</v>
      </c>
      <c r="D16" s="12">
        <v>45452.51370306763</v>
      </c>
      <c r="E16" s="12">
        <v>78115.35608942452</v>
      </c>
      <c r="F16" s="12">
        <v>1006086.1904035015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1255070.5080490722</v>
      </c>
      <c r="C17" s="12">
        <v>28121.415813129694</v>
      </c>
      <c r="D17" s="12">
        <v>48230.62798034844</v>
      </c>
      <c r="E17" s="12">
        <v>102655.952573709</v>
      </c>
      <c r="F17" s="12">
        <v>1076062.5116818852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752774.7391995772</v>
      </c>
      <c r="C18" s="12">
        <v>22900.126246664026</v>
      </c>
      <c r="D18" s="12">
        <v>34998.81865477524</v>
      </c>
      <c r="E18" s="12">
        <v>73457.53778353262</v>
      </c>
      <c r="F18" s="12">
        <v>621418.2565146053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502295.76884949516</v>
      </c>
      <c r="C19" s="12">
        <v>5221.289566465668</v>
      </c>
      <c r="D19" s="12">
        <v>13231.809325573187</v>
      </c>
      <c r="E19" s="12">
        <v>29198.41479017638</v>
      </c>
      <c r="F19" s="12">
        <v>454644.2551672799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90473.55093495765</v>
      </c>
      <c r="C20" s="12">
        <v>-1674.3807382315701</v>
      </c>
      <c r="D20" s="12">
        <v>1873.3808679135036</v>
      </c>
      <c r="E20" s="12">
        <v>5284.029435710269</v>
      </c>
      <c r="F20" s="12">
        <v>84990.52136956547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7641.18</v>
      </c>
      <c r="C10" s="12">
        <v>749.94</v>
      </c>
      <c r="D10" s="12">
        <v>962.71</v>
      </c>
      <c r="E10" s="12">
        <v>2005.7</v>
      </c>
      <c r="F10" s="12">
        <v>3922.83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2645964.501017529</v>
      </c>
      <c r="C11" s="12">
        <v>130766.98496256389</v>
      </c>
      <c r="D11" s="12">
        <v>305436.24093518005</v>
      </c>
      <c r="E11" s="12">
        <v>405414.82219192426</v>
      </c>
      <c r="F11" s="12">
        <v>1804346.452927861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2540577.7906634402</v>
      </c>
      <c r="C12" s="12">
        <v>125882.84251520642</v>
      </c>
      <c r="D12" s="12">
        <v>292329.32949287124</v>
      </c>
      <c r="E12" s="12">
        <v>390300.1197412449</v>
      </c>
      <c r="F12" s="12">
        <v>1732065.4989141182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105386.71035408818</v>
      </c>
      <c r="C13" s="12">
        <v>4884.142447357479</v>
      </c>
      <c r="D13" s="12">
        <v>13106.911442308794</v>
      </c>
      <c r="E13" s="12">
        <v>15114.702450679324</v>
      </c>
      <c r="F13" s="12">
        <v>72280.95401374258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1978969.092674261</v>
      </c>
      <c r="C14" s="12">
        <v>85707.8610073794</v>
      </c>
      <c r="D14" s="12">
        <v>224545.41465371946</v>
      </c>
      <c r="E14" s="12">
        <v>263229.5913753731</v>
      </c>
      <c r="F14" s="12">
        <v>1405486.225637789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1454378.494410829</v>
      </c>
      <c r="C15" s="12">
        <v>51265.734918483366</v>
      </c>
      <c r="D15" s="12">
        <v>168370.38293596878</v>
      </c>
      <c r="E15" s="12">
        <v>185444.24726804107</v>
      </c>
      <c r="F15" s="12">
        <v>1049298.1292883356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524590.5982634322</v>
      </c>
      <c r="C16" s="12">
        <v>34442.12608889604</v>
      </c>
      <c r="D16" s="12">
        <v>56175.031717750644</v>
      </c>
      <c r="E16" s="12">
        <v>77785.34410733203</v>
      </c>
      <c r="F16" s="12">
        <v>356188.09634945344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666995.408343268</v>
      </c>
      <c r="C17" s="12">
        <v>45059.123955184485</v>
      </c>
      <c r="D17" s="12">
        <v>80890.8262814606</v>
      </c>
      <c r="E17" s="12">
        <v>142185.23081655108</v>
      </c>
      <c r="F17" s="12">
        <v>398860.2272900719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382827.25782720494</v>
      </c>
      <c r="C18" s="12">
        <v>30225.786833054095</v>
      </c>
      <c r="D18" s="12">
        <v>46757.30509419848</v>
      </c>
      <c r="E18" s="12">
        <v>87426.75364603996</v>
      </c>
      <c r="F18" s="12">
        <v>218417.41225391236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284168.15051606315</v>
      </c>
      <c r="C19" s="12">
        <v>14833.337122130382</v>
      </c>
      <c r="D19" s="12">
        <v>34133.52118726213</v>
      </c>
      <c r="E19" s="12">
        <v>54758.477170511105</v>
      </c>
      <c r="F19" s="12">
        <v>180442.8150361595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57268.60355366093</v>
      </c>
      <c r="C20" s="12">
        <v>2163.0644901424153</v>
      </c>
      <c r="D20" s="12">
        <v>6549.964330001588</v>
      </c>
      <c r="E20" s="12">
        <v>6943.05825164913</v>
      </c>
      <c r="F20" s="12">
        <v>41612.5164818678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2873.66</v>
      </c>
      <c r="C10" s="12">
        <v>152.68</v>
      </c>
      <c r="D10" s="12">
        <v>269.47</v>
      </c>
      <c r="E10" s="12">
        <v>368.32</v>
      </c>
      <c r="F10" s="12">
        <v>2083.19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773684.9676332956</v>
      </c>
      <c r="C11" s="12">
        <v>15368.919264827962</v>
      </c>
      <c r="D11" s="12">
        <v>23190.9434069511</v>
      </c>
      <c r="E11" s="12">
        <v>59196.72941910539</v>
      </c>
      <c r="F11" s="12">
        <v>675928.375542411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757213.9186135554</v>
      </c>
      <c r="C12" s="12">
        <v>15252.417513939983</v>
      </c>
      <c r="D12" s="12">
        <v>22981.737130404807</v>
      </c>
      <c r="E12" s="12">
        <v>58275.01881710114</v>
      </c>
      <c r="F12" s="12">
        <v>660704.7451521094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16471.049019740192</v>
      </c>
      <c r="C13" s="12">
        <v>116.50175088797954</v>
      </c>
      <c r="D13" s="12">
        <v>209.20627654629848</v>
      </c>
      <c r="E13" s="12">
        <v>921.7106020042596</v>
      </c>
      <c r="F13" s="12">
        <v>15223.630390301656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592182.0198505487</v>
      </c>
      <c r="C14" s="12">
        <v>10589.912587786188</v>
      </c>
      <c r="D14" s="12">
        <v>15199.60554056208</v>
      </c>
      <c r="E14" s="12">
        <v>45248.237158203956</v>
      </c>
      <c r="F14" s="12">
        <v>521144.2645639966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380353.277011362</v>
      </c>
      <c r="C15" s="12">
        <v>7698.2660282097195</v>
      </c>
      <c r="D15" s="12">
        <v>10831.530341437989</v>
      </c>
      <c r="E15" s="12">
        <v>33145.60880385528</v>
      </c>
      <c r="F15" s="12">
        <v>328677.87183785904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211828.7428391868</v>
      </c>
      <c r="C16" s="12">
        <v>2891.6465595764703</v>
      </c>
      <c r="D16" s="12">
        <v>4368.075199124091</v>
      </c>
      <c r="E16" s="12">
        <v>12102.628354348684</v>
      </c>
      <c r="F16" s="12">
        <v>192466.39272613754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181502.94777274673</v>
      </c>
      <c r="C17" s="12">
        <v>4779.0066770417725</v>
      </c>
      <c r="D17" s="12">
        <v>7991.337866389025</v>
      </c>
      <c r="E17" s="12">
        <v>13948.492260901441</v>
      </c>
      <c r="F17" s="12">
        <v>154784.1109684145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112959.7961974243</v>
      </c>
      <c r="C18" s="12">
        <v>3593.6832769722073</v>
      </c>
      <c r="D18" s="12">
        <v>6183.017265338041</v>
      </c>
      <c r="E18" s="12">
        <v>12354.98037964745</v>
      </c>
      <c r="F18" s="12">
        <v>90828.11527546658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68543.15157532245</v>
      </c>
      <c r="C19" s="12">
        <v>1185.3234000695654</v>
      </c>
      <c r="D19" s="12">
        <v>1808.3206010509841</v>
      </c>
      <c r="E19" s="12">
        <v>1593.5118812539922</v>
      </c>
      <c r="F19" s="12">
        <v>63955.99569294791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11006.719834444566</v>
      </c>
      <c r="C20" s="12">
        <v>240.4745379478261</v>
      </c>
      <c r="D20" s="12">
        <v>212.05068426782574</v>
      </c>
      <c r="E20" s="12">
        <v>1177.7043778226284</v>
      </c>
      <c r="F20" s="12">
        <v>9376.490234406285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71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1946.3</v>
      </c>
      <c r="C10" s="12">
        <v>138.79</v>
      </c>
      <c r="D10" s="12">
        <v>259</v>
      </c>
      <c r="E10" s="12">
        <v>400.01</v>
      </c>
      <c r="F10" s="12">
        <v>1148.5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474546.135656496</v>
      </c>
      <c r="C11" s="12">
        <v>25470.157186188917</v>
      </c>
      <c r="D11" s="12">
        <v>29689.595930524447</v>
      </c>
      <c r="E11" s="12">
        <v>87390.61519145867</v>
      </c>
      <c r="F11" s="12">
        <v>331995.76734832407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466385.5399887252</v>
      </c>
      <c r="C12" s="12">
        <v>25231.57171010373</v>
      </c>
      <c r="D12" s="12">
        <v>28928.899066616956</v>
      </c>
      <c r="E12" s="12">
        <v>86315.3683888442</v>
      </c>
      <c r="F12" s="12">
        <v>325909.70082316024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8160.595667770897</v>
      </c>
      <c r="C13" s="12">
        <v>238.5854760851791</v>
      </c>
      <c r="D13" s="12">
        <v>760.6968639074928</v>
      </c>
      <c r="E13" s="12">
        <v>1075.2468026144547</v>
      </c>
      <c r="F13" s="12">
        <v>6086.066525163769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351828.5200864473</v>
      </c>
      <c r="C14" s="12">
        <v>19020.676845776008</v>
      </c>
      <c r="D14" s="12">
        <v>19657.037018432806</v>
      </c>
      <c r="E14" s="12">
        <v>66342.65937384008</v>
      </c>
      <c r="F14" s="12">
        <v>246808.14684839838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265829.28977439937</v>
      </c>
      <c r="C15" s="12">
        <v>15451.674668136904</v>
      </c>
      <c r="D15" s="12">
        <v>14202.155334248124</v>
      </c>
      <c r="E15" s="12">
        <v>53230.78086143723</v>
      </c>
      <c r="F15" s="12">
        <v>182944.67891057717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85999.2303120479</v>
      </c>
      <c r="C16" s="12">
        <v>3569.0021776391072</v>
      </c>
      <c r="D16" s="12">
        <v>5454.88168418468</v>
      </c>
      <c r="E16" s="12">
        <v>13111.878512402853</v>
      </c>
      <c r="F16" s="12">
        <v>63863.46793782126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122717.61557004874</v>
      </c>
      <c r="C17" s="12">
        <v>6449.480340412905</v>
      </c>
      <c r="D17" s="12">
        <v>10032.558912091641</v>
      </c>
      <c r="E17" s="12">
        <v>21047.955817618575</v>
      </c>
      <c r="F17" s="12">
        <v>85187.62049992563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67323.2692424169</v>
      </c>
      <c r="C18" s="12">
        <v>4434.413259441464</v>
      </c>
      <c r="D18" s="12">
        <v>7850.854920940329</v>
      </c>
      <c r="E18" s="12">
        <v>13019.721079515368</v>
      </c>
      <c r="F18" s="12">
        <v>42018.27998251974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55394.346327631836</v>
      </c>
      <c r="C19" s="12">
        <v>2015.067080971441</v>
      </c>
      <c r="D19" s="12">
        <v>2181.703991151313</v>
      </c>
      <c r="E19" s="12">
        <v>8028.234738103205</v>
      </c>
      <c r="F19" s="12">
        <v>43169.34051740588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12675.266159217586</v>
      </c>
      <c r="C20" s="12">
        <v>331.22803739486255</v>
      </c>
      <c r="D20" s="12">
        <v>360.5562728312568</v>
      </c>
      <c r="E20" s="12">
        <v>1258.5872514100647</v>
      </c>
      <c r="F20" s="12">
        <v>10724.894597581402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1851.9</v>
      </c>
      <c r="C10" s="12">
        <v>74.43</v>
      </c>
      <c r="D10" s="12">
        <v>108.98</v>
      </c>
      <c r="E10" s="12">
        <v>464.86</v>
      </c>
      <c r="F10" s="12">
        <v>1203.63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473680.50896179164</v>
      </c>
      <c r="C11" s="12">
        <v>9348.67316953931</v>
      </c>
      <c r="D11" s="12">
        <v>15946.193636624155</v>
      </c>
      <c r="E11" s="12">
        <v>70587.57732131207</v>
      </c>
      <c r="F11" s="12">
        <v>377798.06483431614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466046.44436958886</v>
      </c>
      <c r="C12" s="12">
        <v>9338.112382130439</v>
      </c>
      <c r="D12" s="12">
        <v>15829.601431635121</v>
      </c>
      <c r="E12" s="12">
        <v>69845.16496293394</v>
      </c>
      <c r="F12" s="12">
        <v>371033.56559288944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7634.064592202792</v>
      </c>
      <c r="C13" s="12">
        <v>10.560787408871253</v>
      </c>
      <c r="D13" s="12">
        <v>116.59220498903437</v>
      </c>
      <c r="E13" s="12">
        <v>742.4123583781316</v>
      </c>
      <c r="F13" s="12">
        <v>6764.499241426755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332103.0799096317</v>
      </c>
      <c r="C14" s="12">
        <v>7411.800846896893</v>
      </c>
      <c r="D14" s="12">
        <v>11557.212948383703</v>
      </c>
      <c r="E14" s="12">
        <v>56819.416161844856</v>
      </c>
      <c r="F14" s="12">
        <v>256314.64995250627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215390.3845525621</v>
      </c>
      <c r="C15" s="12">
        <v>5415.151406542434</v>
      </c>
      <c r="D15" s="12">
        <v>9026.716248123861</v>
      </c>
      <c r="E15" s="12">
        <v>41566.31582915252</v>
      </c>
      <c r="F15" s="12">
        <v>159382.2010687433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116712.69535706956</v>
      </c>
      <c r="C16" s="12">
        <v>1996.6494403544575</v>
      </c>
      <c r="D16" s="12">
        <v>2530.496700259843</v>
      </c>
      <c r="E16" s="12">
        <v>15253.10033269233</v>
      </c>
      <c r="F16" s="12">
        <v>96932.44888376292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141577.42904216002</v>
      </c>
      <c r="C17" s="12">
        <v>1936.8723226424177</v>
      </c>
      <c r="D17" s="12">
        <v>4388.980678240454</v>
      </c>
      <c r="E17" s="12">
        <v>13768.16115946721</v>
      </c>
      <c r="F17" s="12">
        <v>121483.41488180998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80768.13937931853</v>
      </c>
      <c r="C18" s="12">
        <v>1939.4667893522044</v>
      </c>
      <c r="D18" s="12">
        <v>2714.1583452437153</v>
      </c>
      <c r="E18" s="12">
        <v>17194.11214304612</v>
      </c>
      <c r="F18" s="12">
        <v>58920.4021016765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60809.28966284152</v>
      </c>
      <c r="C19" s="12">
        <v>-2.594466709786829</v>
      </c>
      <c r="D19" s="12">
        <v>1674.8223329967377</v>
      </c>
      <c r="E19" s="12">
        <v>-3425.950983578906</v>
      </c>
      <c r="F19" s="12">
        <v>62563.012780133475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10985.546665188649</v>
      </c>
      <c r="C20" s="12">
        <v>-37.973178133727856</v>
      </c>
      <c r="D20" s="12">
        <v>175.36911396863417</v>
      </c>
      <c r="E20" s="12">
        <v>1644.9104076259168</v>
      </c>
      <c r="F20" s="12">
        <v>9203.240321727826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1917.86</v>
      </c>
      <c r="C10" s="12">
        <v>120.4</v>
      </c>
      <c r="D10" s="12">
        <v>192.77</v>
      </c>
      <c r="E10" s="12">
        <v>325.73</v>
      </c>
      <c r="F10" s="12">
        <v>1278.96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230410.19982686726</v>
      </c>
      <c r="C11" s="12">
        <v>8783.414957203462</v>
      </c>
      <c r="D11" s="12">
        <v>18780.531199507896</v>
      </c>
      <c r="E11" s="12">
        <v>41796.27077761915</v>
      </c>
      <c r="F11" s="12">
        <v>161049.98289253676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226580.1472954672</v>
      </c>
      <c r="C12" s="12">
        <v>8714.585890987011</v>
      </c>
      <c r="D12" s="12">
        <v>18773.124479507896</v>
      </c>
      <c r="E12" s="12">
        <v>41631.47006239827</v>
      </c>
      <c r="F12" s="12">
        <v>157460.96686257405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3830.0525314000724</v>
      </c>
      <c r="C13" s="12">
        <v>68.82906621645022</v>
      </c>
      <c r="D13" s="12">
        <v>7.40672</v>
      </c>
      <c r="E13" s="12">
        <v>164.80071522088355</v>
      </c>
      <c r="F13" s="12">
        <v>3589.0160299627387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147064.68306170125</v>
      </c>
      <c r="C14" s="12">
        <v>5576.69285391342</v>
      </c>
      <c r="D14" s="12">
        <v>12473.205451078948</v>
      </c>
      <c r="E14" s="12">
        <v>29468.637055527266</v>
      </c>
      <c r="F14" s="12">
        <v>99546.14770118165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101176.11352461924</v>
      </c>
      <c r="C15" s="12">
        <v>4214.140897177489</v>
      </c>
      <c r="D15" s="12">
        <v>10135.345201723685</v>
      </c>
      <c r="E15" s="12">
        <v>23798.886806158782</v>
      </c>
      <c r="F15" s="12">
        <v>63027.74061955929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45888.56953708203</v>
      </c>
      <c r="C16" s="12">
        <v>1362.5519567359306</v>
      </c>
      <c r="D16" s="12">
        <v>2337.860249355263</v>
      </c>
      <c r="E16" s="12">
        <v>5669.750249368486</v>
      </c>
      <c r="F16" s="12">
        <v>36518.40708162235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83345.516775166</v>
      </c>
      <c r="C17" s="12">
        <v>3206.7221032900434</v>
      </c>
      <c r="D17" s="12">
        <v>6307.325758428948</v>
      </c>
      <c r="E17" s="12">
        <v>12327.633722091887</v>
      </c>
      <c r="F17" s="12">
        <v>61503.835191355116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53198.67844056116</v>
      </c>
      <c r="C18" s="12">
        <v>2514.9441848138526</v>
      </c>
      <c r="D18" s="12">
        <v>4495.6439637657895</v>
      </c>
      <c r="E18" s="12">
        <v>7873.260952688132</v>
      </c>
      <c r="F18" s="12">
        <v>38314.829339293385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30146.838334604843</v>
      </c>
      <c r="C19" s="12">
        <v>691.7779184761905</v>
      </c>
      <c r="D19" s="12">
        <v>1811.681794663158</v>
      </c>
      <c r="E19" s="12">
        <v>4454.372769403755</v>
      </c>
      <c r="F19" s="12">
        <v>23189.00585206174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-3315.0810348522664</v>
      </c>
      <c r="C20" s="12">
        <v>68.02214101298702</v>
      </c>
      <c r="D20" s="12">
        <v>237.8296561552632</v>
      </c>
      <c r="E20" s="12">
        <v>794.3073690198619</v>
      </c>
      <c r="F20" s="12">
        <v>-4415.240201040378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3814.8</v>
      </c>
      <c r="C10" s="12">
        <v>338.41</v>
      </c>
      <c r="D10" s="12">
        <v>509.59</v>
      </c>
      <c r="E10" s="12">
        <v>763.04</v>
      </c>
      <c r="F10" s="12">
        <v>2203.76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938962.7485935014</v>
      </c>
      <c r="C11" s="12">
        <v>76739.30222942581</v>
      </c>
      <c r="D11" s="12">
        <v>125990.59827193544</v>
      </c>
      <c r="E11" s="12">
        <v>189373.01442874505</v>
      </c>
      <c r="F11" s="12">
        <v>546859.8336633949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928215.2487507692</v>
      </c>
      <c r="C12" s="12">
        <v>74418.27716913354</v>
      </c>
      <c r="D12" s="12">
        <v>124563.62127298543</v>
      </c>
      <c r="E12" s="12">
        <v>187183.63191712243</v>
      </c>
      <c r="F12" s="12">
        <v>542049.7183915279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10747.499842732044</v>
      </c>
      <c r="C13" s="12">
        <v>2321.025060292285</v>
      </c>
      <c r="D13" s="12">
        <v>1426.9769989500112</v>
      </c>
      <c r="E13" s="12">
        <v>2189.382511622623</v>
      </c>
      <c r="F13" s="12">
        <v>4810.115271867126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645872.8757738267</v>
      </c>
      <c r="C14" s="12">
        <v>58464.66237908797</v>
      </c>
      <c r="D14" s="12">
        <v>98018.21295998442</v>
      </c>
      <c r="E14" s="12">
        <v>144840.36623915032</v>
      </c>
      <c r="F14" s="12">
        <v>344549.6341956042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452518.2069204468</v>
      </c>
      <c r="C15" s="12">
        <v>41874.858141230165</v>
      </c>
      <c r="D15" s="12">
        <v>73801.95445032638</v>
      </c>
      <c r="E15" s="12">
        <v>111250.40023221255</v>
      </c>
      <c r="F15" s="12">
        <v>225590.99409667766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193354.6688533801</v>
      </c>
      <c r="C16" s="12">
        <v>16589.804237857792</v>
      </c>
      <c r="D16" s="12">
        <v>24216.25850965803</v>
      </c>
      <c r="E16" s="12">
        <v>33589.96600693781</v>
      </c>
      <c r="F16" s="12">
        <v>118958.64009892648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293089.8728196744</v>
      </c>
      <c r="C17" s="12">
        <v>18274.639850337844</v>
      </c>
      <c r="D17" s="12">
        <v>27972.385311951</v>
      </c>
      <c r="E17" s="12">
        <v>44532.64818959472</v>
      </c>
      <c r="F17" s="12">
        <v>202310.19946779084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132404.64034684646</v>
      </c>
      <c r="C18" s="12">
        <v>10783.550304851393</v>
      </c>
      <c r="D18" s="12">
        <v>15982.748286436115</v>
      </c>
      <c r="E18" s="12">
        <v>24956.755398209338</v>
      </c>
      <c r="F18" s="12">
        <v>80681.58635734963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160685.23247282792</v>
      </c>
      <c r="C19" s="12">
        <v>7491.089545486456</v>
      </c>
      <c r="D19" s="12">
        <v>11989.637025514881</v>
      </c>
      <c r="E19" s="12">
        <v>19575.892791385377</v>
      </c>
      <c r="F19" s="12">
        <v>121628.61311044122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29196.68389590299</v>
      </c>
      <c r="C20" s="12">
        <v>1622.4622112335944</v>
      </c>
      <c r="D20" s="12">
        <v>1717.664671716375</v>
      </c>
      <c r="E20" s="12">
        <v>3697.342835092093</v>
      </c>
      <c r="F20" s="12">
        <v>22159.214177860926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3505.89</v>
      </c>
      <c r="C10" s="12">
        <v>225</v>
      </c>
      <c r="D10" s="12">
        <v>329.75</v>
      </c>
      <c r="E10" s="12">
        <v>480.09</v>
      </c>
      <c r="F10" s="12">
        <v>2471.05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659575.5904289575</v>
      </c>
      <c r="C11" s="12">
        <v>18220.493432578678</v>
      </c>
      <c r="D11" s="12">
        <v>31170.617888964334</v>
      </c>
      <c r="E11" s="12">
        <v>60538.264096202096</v>
      </c>
      <c r="F11" s="12">
        <v>549646.2150112124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645853.3689255036</v>
      </c>
      <c r="C12" s="12">
        <v>18182.50420225329</v>
      </c>
      <c r="D12" s="12">
        <v>31042.21041610971</v>
      </c>
      <c r="E12" s="12">
        <v>59932.43797872484</v>
      </c>
      <c r="F12" s="12">
        <v>536696.2163284158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13722.221493453937</v>
      </c>
      <c r="C13" s="12">
        <v>37.9892303253891</v>
      </c>
      <c r="D13" s="12">
        <v>128.40747285463286</v>
      </c>
      <c r="E13" s="12">
        <v>605.826117477251</v>
      </c>
      <c r="F13" s="12">
        <v>12949.998672796664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455560.41040067415</v>
      </c>
      <c r="C14" s="12">
        <v>12495.024113499214</v>
      </c>
      <c r="D14" s="12">
        <v>21022.43774330163</v>
      </c>
      <c r="E14" s="12">
        <v>42731.64453067726</v>
      </c>
      <c r="F14" s="12">
        <v>379311.30401319603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328292.23870259436</v>
      </c>
      <c r="C15" s="12">
        <v>9945.054268009206</v>
      </c>
      <c r="D15" s="12">
        <v>16110.39145307886</v>
      </c>
      <c r="E15" s="12">
        <v>31861.302389132554</v>
      </c>
      <c r="F15" s="12">
        <v>270375.49059237377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127268.17170807983</v>
      </c>
      <c r="C16" s="12">
        <v>2549.9698454900067</v>
      </c>
      <c r="D16" s="12">
        <v>4912.0462902227755</v>
      </c>
      <c r="E16" s="12">
        <v>10870.342141544701</v>
      </c>
      <c r="F16" s="12">
        <v>108935.81343082234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204015.18002828327</v>
      </c>
      <c r="C17" s="12">
        <v>5725.46931907947</v>
      </c>
      <c r="D17" s="12">
        <v>10148.1801456627</v>
      </c>
      <c r="E17" s="12">
        <v>17806.619565524838</v>
      </c>
      <c r="F17" s="12">
        <v>170334.9109980163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111346.21617464206</v>
      </c>
      <c r="C18" s="12">
        <v>4999.362784356109</v>
      </c>
      <c r="D18" s="12">
        <v>7929.242153079833</v>
      </c>
      <c r="E18" s="12">
        <v>13266.352338183802</v>
      </c>
      <c r="F18" s="12">
        <v>85151.25889902232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92668.96385364125</v>
      </c>
      <c r="C19" s="12">
        <v>726.1065347233601</v>
      </c>
      <c r="D19" s="12">
        <v>2218.9379925828666</v>
      </c>
      <c r="E19" s="12">
        <v>4540.267227341039</v>
      </c>
      <c r="F19" s="12">
        <v>85183.65209899399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23615.63572506259</v>
      </c>
      <c r="C20" s="12">
        <v>81.07510010363347</v>
      </c>
      <c r="D20" s="12">
        <v>366.1921476466976</v>
      </c>
      <c r="E20" s="12">
        <v>654.6271551294637</v>
      </c>
      <c r="F20" s="12">
        <v>22513.7413221828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3606.82</v>
      </c>
      <c r="C10" s="12">
        <v>268.18</v>
      </c>
      <c r="D10" s="12">
        <v>438.44</v>
      </c>
      <c r="E10" s="12">
        <v>659.28</v>
      </c>
      <c r="F10" s="12">
        <v>2240.92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434452.74725724786</v>
      </c>
      <c r="C11" s="12">
        <v>28390.115824953213</v>
      </c>
      <c r="D11" s="12">
        <v>42125.720052153134</v>
      </c>
      <c r="E11" s="12">
        <v>62149.47074244699</v>
      </c>
      <c r="F11" s="12">
        <v>301787.4406376946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431767.78111723246</v>
      </c>
      <c r="C12" s="12">
        <v>28290.688696808953</v>
      </c>
      <c r="D12" s="12">
        <v>41737.31912679548</v>
      </c>
      <c r="E12" s="12">
        <v>61770.54359858315</v>
      </c>
      <c r="F12" s="12">
        <v>299969.22969504475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2684.966140015631</v>
      </c>
      <c r="C13" s="12">
        <v>99.42712814422927</v>
      </c>
      <c r="D13" s="12">
        <v>388.4009253576721</v>
      </c>
      <c r="E13" s="12">
        <v>378.9271438638385</v>
      </c>
      <c r="F13" s="12">
        <v>1818.2109426498905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310283.7907825156</v>
      </c>
      <c r="C14" s="12">
        <v>19772.10342337977</v>
      </c>
      <c r="D14" s="12">
        <v>29719.40184750534</v>
      </c>
      <c r="E14" s="12">
        <v>41560.45311441001</v>
      </c>
      <c r="F14" s="12">
        <v>219231.83239722025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257213.0146009012</v>
      </c>
      <c r="C15" s="12">
        <v>15904.748576585684</v>
      </c>
      <c r="D15" s="12">
        <v>24837.596494113714</v>
      </c>
      <c r="E15" s="12">
        <v>33290.49378312487</v>
      </c>
      <c r="F15" s="12">
        <v>183180.17574707698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53070.776181614114</v>
      </c>
      <c r="C16" s="12">
        <v>3867.3548467940927</v>
      </c>
      <c r="D16" s="12">
        <v>4881.805353391633</v>
      </c>
      <c r="E16" s="12">
        <v>8269.959331285138</v>
      </c>
      <c r="F16" s="12">
        <v>36051.65665014326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124168.95647052082</v>
      </c>
      <c r="C17" s="12">
        <v>8618.012401573444</v>
      </c>
      <c r="D17" s="12">
        <v>12406.318200436053</v>
      </c>
      <c r="E17" s="12">
        <v>20589.017628036978</v>
      </c>
      <c r="F17" s="12">
        <v>82555.60824047436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92698.56376928824</v>
      </c>
      <c r="C18" s="12">
        <v>7545.980460820151</v>
      </c>
      <c r="D18" s="12">
        <v>10531.572164330139</v>
      </c>
      <c r="E18" s="12">
        <v>16556.415389420763</v>
      </c>
      <c r="F18" s="12">
        <v>58064.59575471715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31470.39270123262</v>
      </c>
      <c r="C19" s="12">
        <v>1072.031940753294</v>
      </c>
      <c r="D19" s="12">
        <v>1874.746036105913</v>
      </c>
      <c r="E19" s="12">
        <v>4032.6022386162163</v>
      </c>
      <c r="F19" s="12">
        <v>24491.012485757194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4376.252444193363</v>
      </c>
      <c r="C20" s="12">
        <v>156.81761187201658</v>
      </c>
      <c r="D20" s="12">
        <v>236.80234244693875</v>
      </c>
      <c r="E20" s="12">
        <v>114.54833770996484</v>
      </c>
      <c r="F20" s="12">
        <v>3868.0841521644443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6311.91</v>
      </c>
      <c r="C10" s="12">
        <v>571.09</v>
      </c>
      <c r="D10" s="12">
        <v>747.33</v>
      </c>
      <c r="E10" s="12">
        <v>1329.64</v>
      </c>
      <c r="F10" s="12">
        <v>3663.85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920931.8281234414</v>
      </c>
      <c r="C11" s="12">
        <v>74294.15859432644</v>
      </c>
      <c r="D11" s="12">
        <v>85292.37653136707</v>
      </c>
      <c r="E11" s="12">
        <v>150142.29533785715</v>
      </c>
      <c r="F11" s="12">
        <v>611202.9976598909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907541.7317868958</v>
      </c>
      <c r="C12" s="12">
        <v>73876.82180102993</v>
      </c>
      <c r="D12" s="12">
        <v>83755.96086323484</v>
      </c>
      <c r="E12" s="12">
        <v>147300.0757315363</v>
      </c>
      <c r="F12" s="12">
        <v>602608.8733910945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13390.096336545823</v>
      </c>
      <c r="C13" s="12">
        <v>417.3367932964983</v>
      </c>
      <c r="D13" s="12">
        <v>1536.415668132214</v>
      </c>
      <c r="E13" s="12">
        <v>2842.2196063208808</v>
      </c>
      <c r="F13" s="12">
        <v>8594.124268796231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651477.5830159825</v>
      </c>
      <c r="C14" s="12">
        <v>54315.06485906</v>
      </c>
      <c r="D14" s="12">
        <v>57674.87049237354</v>
      </c>
      <c r="E14" s="12">
        <v>104934.95837090972</v>
      </c>
      <c r="F14" s="12">
        <v>434552.68929363927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493791.74570987094</v>
      </c>
      <c r="C15" s="12">
        <v>43352.61691254609</v>
      </c>
      <c r="D15" s="12">
        <v>44854.10173506171</v>
      </c>
      <c r="E15" s="12">
        <v>80952.89903264622</v>
      </c>
      <c r="F15" s="12">
        <v>324632.1280296169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157685.8373161117</v>
      </c>
      <c r="C16" s="12">
        <v>10962.447946513923</v>
      </c>
      <c r="D16" s="12">
        <v>12820.768757311836</v>
      </c>
      <c r="E16" s="12">
        <v>23982.059348263494</v>
      </c>
      <c r="F16" s="12">
        <v>109920.56126402237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269454.24509745906</v>
      </c>
      <c r="C17" s="12">
        <v>19979.09373526641</v>
      </c>
      <c r="D17" s="12">
        <v>27617.506038993535</v>
      </c>
      <c r="E17" s="12">
        <v>45207.336956947474</v>
      </c>
      <c r="F17" s="12">
        <v>176650.30836625164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185634.44763295838</v>
      </c>
      <c r="C18" s="12">
        <v>15036.883940282503</v>
      </c>
      <c r="D18" s="12">
        <v>19987.74564143911</v>
      </c>
      <c r="E18" s="12">
        <v>33267.46847204924</v>
      </c>
      <c r="F18" s="12">
        <v>117342.34957918749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83819.79746450065</v>
      </c>
      <c r="C19" s="12">
        <v>4942.209794983909</v>
      </c>
      <c r="D19" s="12">
        <v>7629.760397554417</v>
      </c>
      <c r="E19" s="12">
        <v>11939.868484898232</v>
      </c>
      <c r="F19" s="12">
        <v>59307.95878706407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9007.965975461751</v>
      </c>
      <c r="C20" s="12">
        <v>824.495601478427</v>
      </c>
      <c r="D20" s="12">
        <v>1207.6581870483521</v>
      </c>
      <c r="E20" s="12">
        <v>988.3463115547031</v>
      </c>
      <c r="F20" s="12">
        <v>5987.465875380267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12255.73</v>
      </c>
      <c r="C10" s="12">
        <v>789.04</v>
      </c>
      <c r="D10" s="12">
        <v>1296.37</v>
      </c>
      <c r="E10" s="12">
        <v>2222.65</v>
      </c>
      <c r="F10" s="12">
        <v>7947.67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1325124.1510879449</v>
      </c>
      <c r="C11" s="12">
        <v>59748.143241981255</v>
      </c>
      <c r="D11" s="12">
        <v>95817.56467748494</v>
      </c>
      <c r="E11" s="12">
        <v>158065.13348896167</v>
      </c>
      <c r="F11" s="12">
        <v>1011493.3096795165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1301975.0361752652</v>
      </c>
      <c r="C12" s="12">
        <v>59635.269311215234</v>
      </c>
      <c r="D12" s="12">
        <v>95038.65854820737</v>
      </c>
      <c r="E12" s="12">
        <v>155803.18709087427</v>
      </c>
      <c r="F12" s="12">
        <v>991497.9212249673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23149.114912680212</v>
      </c>
      <c r="C13" s="12">
        <v>112.87393076600901</v>
      </c>
      <c r="D13" s="12">
        <v>778.9061292775809</v>
      </c>
      <c r="E13" s="12">
        <v>2261.9463980874816</v>
      </c>
      <c r="F13" s="12">
        <v>19995.388454549135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893039.8105068728</v>
      </c>
      <c r="C14" s="12">
        <v>39210.528850407594</v>
      </c>
      <c r="D14" s="12">
        <v>62620.7059026321</v>
      </c>
      <c r="E14" s="12">
        <v>100665.9614655813</v>
      </c>
      <c r="F14" s="12">
        <v>690542.6142882524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705182.6059419257</v>
      </c>
      <c r="C15" s="12">
        <v>31533.954220454147</v>
      </c>
      <c r="D15" s="12">
        <v>50672.359325695834</v>
      </c>
      <c r="E15" s="12">
        <v>79436.26067181457</v>
      </c>
      <c r="F15" s="12">
        <v>543540.0317239612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187857.20456494758</v>
      </c>
      <c r="C16" s="12">
        <v>7676.574629953444</v>
      </c>
      <c r="D16" s="12">
        <v>11948.346576936283</v>
      </c>
      <c r="E16" s="12">
        <v>21229.70079376671</v>
      </c>
      <c r="F16" s="12">
        <v>147002.5825642911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432084.34057528316</v>
      </c>
      <c r="C17" s="12">
        <v>20537.614381573683</v>
      </c>
      <c r="D17" s="12">
        <v>33196.85876906455</v>
      </c>
      <c r="E17" s="12">
        <v>57399.17203338047</v>
      </c>
      <c r="F17" s="12">
        <v>320950.6953912644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319383.92810904287</v>
      </c>
      <c r="C18" s="12">
        <v>18834.288720492623</v>
      </c>
      <c r="D18" s="12">
        <v>29013.22240896212</v>
      </c>
      <c r="E18" s="12">
        <v>50184.73076449157</v>
      </c>
      <c r="F18" s="12">
        <v>221351.68621509662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112700.41246624014</v>
      </c>
      <c r="C19" s="12">
        <v>1703.3256610810504</v>
      </c>
      <c r="D19" s="12">
        <v>4183.636360102423</v>
      </c>
      <c r="E19" s="12">
        <v>7214.441268888923</v>
      </c>
      <c r="F19" s="12">
        <v>99599.00917616772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21169.330086150076</v>
      </c>
      <c r="C20" s="12">
        <v>188.78739829148958</v>
      </c>
      <c r="D20" s="12">
        <v>519.682119253973</v>
      </c>
      <c r="E20" s="12">
        <v>747.3644918317962</v>
      </c>
      <c r="F20" s="12">
        <v>19713.49607677282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3616.85</v>
      </c>
      <c r="C10" s="12">
        <v>301.19</v>
      </c>
      <c r="D10" s="12">
        <v>448.57</v>
      </c>
      <c r="E10" s="12">
        <v>705.17</v>
      </c>
      <c r="F10" s="12">
        <v>2161.92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688369.1306045611</v>
      </c>
      <c r="C11" s="12">
        <v>29826.31801019545</v>
      </c>
      <c r="D11" s="12">
        <v>42639.43454546045</v>
      </c>
      <c r="E11" s="12">
        <v>82233.76138057302</v>
      </c>
      <c r="F11" s="12">
        <v>533669.6166683323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683565.9401693963</v>
      </c>
      <c r="C12" s="12">
        <v>29502.775595596366</v>
      </c>
      <c r="D12" s="12">
        <v>41905.658512353126</v>
      </c>
      <c r="E12" s="12">
        <v>80994.2672288938</v>
      </c>
      <c r="F12" s="12">
        <v>531163.2388325532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4803.190445164768</v>
      </c>
      <c r="C13" s="12">
        <v>323.5424145990909</v>
      </c>
      <c r="D13" s="12">
        <v>733.7760331073296</v>
      </c>
      <c r="E13" s="12">
        <v>1239.4941516792228</v>
      </c>
      <c r="F13" s="12">
        <v>2506.3778457791273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556888.4453727932</v>
      </c>
      <c r="C14" s="12">
        <v>21680.296557933885</v>
      </c>
      <c r="D14" s="12">
        <v>29893.640048602458</v>
      </c>
      <c r="E14" s="12">
        <v>61343.29939296681</v>
      </c>
      <c r="F14" s="12">
        <v>443971.20937329007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475907.6218156811</v>
      </c>
      <c r="C15" s="12">
        <v>16586.70145535453</v>
      </c>
      <c r="D15" s="12">
        <v>21823.31087969505</v>
      </c>
      <c r="E15" s="12">
        <v>48598.62311099004</v>
      </c>
      <c r="F15" s="12">
        <v>388898.9863696415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80980.82355711218</v>
      </c>
      <c r="C16" s="12">
        <v>5093.595102579354</v>
      </c>
      <c r="D16" s="12">
        <v>8070.329178907389</v>
      </c>
      <c r="E16" s="12">
        <v>12744.676281976777</v>
      </c>
      <c r="F16" s="12">
        <v>55072.22299364866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131480.68524176802</v>
      </c>
      <c r="C17" s="12">
        <v>8146.021452261578</v>
      </c>
      <c r="D17" s="12">
        <v>12745.794496857981</v>
      </c>
      <c r="E17" s="12">
        <v>20890.461987606206</v>
      </c>
      <c r="F17" s="12">
        <v>89698.40730504222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95497.24345077563</v>
      </c>
      <c r="C18" s="12">
        <v>6908.0592640857085</v>
      </c>
      <c r="D18" s="12">
        <v>9935.096920188847</v>
      </c>
      <c r="E18" s="12">
        <v>16754.449741915676</v>
      </c>
      <c r="F18" s="12">
        <v>61899.63752458537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35983.44179099239</v>
      </c>
      <c r="C19" s="12">
        <v>1237.9621881758685</v>
      </c>
      <c r="D19" s="12">
        <v>2810.697576669137</v>
      </c>
      <c r="E19" s="12">
        <v>4136.012245690541</v>
      </c>
      <c r="F19" s="12">
        <v>27798.76978045685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5269.651609019009</v>
      </c>
      <c r="C20" s="12">
        <v>152.03013828121405</v>
      </c>
      <c r="D20" s="12">
        <v>179.62495571464413</v>
      </c>
      <c r="E20" s="12">
        <v>172.66511956882908</v>
      </c>
      <c r="F20" s="12">
        <v>4765.331395454322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173610.66</v>
      </c>
      <c r="C10" s="12">
        <v>8354.84</v>
      </c>
      <c r="D10" s="12">
        <v>13480.78</v>
      </c>
      <c r="E10" s="12">
        <v>26593.48</v>
      </c>
      <c r="F10" s="12">
        <v>125181.56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28883255.137228332</v>
      </c>
      <c r="C11" s="12">
        <v>1058031.3561489296</v>
      </c>
      <c r="D11" s="12">
        <v>1484932.0137654594</v>
      </c>
      <c r="E11" s="12">
        <v>2863995.34672834</v>
      </c>
      <c r="F11" s="12">
        <v>23476296.420585625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27777303.36554051</v>
      </c>
      <c r="C12" s="12">
        <v>1037724.8734767452</v>
      </c>
      <c r="D12" s="12">
        <v>1459133.2001993682</v>
      </c>
      <c r="E12" s="12">
        <v>2806405.5670508896</v>
      </c>
      <c r="F12" s="12">
        <v>22474039.724813525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1105951.7716978204</v>
      </c>
      <c r="C13" s="12">
        <v>20306.482672184356</v>
      </c>
      <c r="D13" s="12">
        <v>25798.813566092726</v>
      </c>
      <c r="E13" s="12">
        <v>57589.77967744834</v>
      </c>
      <c r="F13" s="12">
        <v>1002256.6957820959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20993659.407502178</v>
      </c>
      <c r="C14" s="12">
        <v>735814.3231015095</v>
      </c>
      <c r="D14" s="12">
        <v>1024169.6450244467</v>
      </c>
      <c r="E14" s="12">
        <v>2015899.3637193765</v>
      </c>
      <c r="F14" s="12">
        <v>17217776.07565683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17789673.270065736</v>
      </c>
      <c r="C15" s="12">
        <v>595784.8450387049</v>
      </c>
      <c r="D15" s="12">
        <v>844226.757186039</v>
      </c>
      <c r="E15" s="12">
        <v>1683771.0580666715</v>
      </c>
      <c r="F15" s="12">
        <v>14665890.609774342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3203986.1374418316</v>
      </c>
      <c r="C16" s="12">
        <v>140029.4780628038</v>
      </c>
      <c r="D16" s="12">
        <v>179942.88784840915</v>
      </c>
      <c r="E16" s="12">
        <v>332128.305642703</v>
      </c>
      <c r="F16" s="12">
        <v>2551885.4658879177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7889595.729753689</v>
      </c>
      <c r="C17" s="12">
        <v>322217.0330574219</v>
      </c>
      <c r="D17" s="12">
        <v>460762.36875101423</v>
      </c>
      <c r="E17" s="12">
        <v>848095.9829989676</v>
      </c>
      <c r="F17" s="12">
        <v>6258520.344946287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5162646.961444019</v>
      </c>
      <c r="C18" s="12">
        <v>226505.45446544822</v>
      </c>
      <c r="D18" s="12">
        <v>341545.9266909518</v>
      </c>
      <c r="E18" s="12">
        <v>653309.8140759493</v>
      </c>
      <c r="F18" s="12">
        <v>3941285.766211664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2726948.76830968</v>
      </c>
      <c r="C19" s="12">
        <v>95711.57859197506</v>
      </c>
      <c r="D19" s="12">
        <v>119216.4420600632</v>
      </c>
      <c r="E19" s="12">
        <v>194786.168923016</v>
      </c>
      <c r="F19" s="12">
        <v>2317234.5787346233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617221.7409823755</v>
      </c>
      <c r="C20" s="12">
        <v>20684.997755095912</v>
      </c>
      <c r="D20" s="12">
        <v>26079.639984378424</v>
      </c>
      <c r="E20" s="12">
        <v>42468.15425120928</v>
      </c>
      <c r="F20" s="12">
        <v>527988.9489916919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71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117777.78</v>
      </c>
      <c r="C10" s="12">
        <v>6998.99</v>
      </c>
      <c r="D10" s="12">
        <v>11287.57</v>
      </c>
      <c r="E10" s="12">
        <v>20083.11</v>
      </c>
      <c r="F10" s="12">
        <v>79408.11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75190876.06259197</v>
      </c>
      <c r="C11" s="12">
        <v>2071385.5900722058</v>
      </c>
      <c r="D11" s="12">
        <v>3828009.9185819123</v>
      </c>
      <c r="E11" s="12">
        <v>6788585.34667612</v>
      </c>
      <c r="F11" s="12">
        <v>62502895.207261845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73779322.57781316</v>
      </c>
      <c r="C12" s="12">
        <v>2041541.2285712864</v>
      </c>
      <c r="D12" s="12">
        <v>3783995.0036069453</v>
      </c>
      <c r="E12" s="12">
        <v>6692685.039220445</v>
      </c>
      <c r="F12" s="12">
        <v>61261101.30641456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1411553.4847545607</v>
      </c>
      <c r="C13" s="12">
        <v>29844.3614945857</v>
      </c>
      <c r="D13" s="12">
        <v>44014.9149772869</v>
      </c>
      <c r="E13" s="12">
        <v>95900.30744712589</v>
      </c>
      <c r="F13" s="12">
        <v>1241793.9008355632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66969617.21399949</v>
      </c>
      <c r="C14" s="12">
        <v>1787472.1408932367</v>
      </c>
      <c r="D14" s="12">
        <v>3376149.240001854</v>
      </c>
      <c r="E14" s="12">
        <v>5920892.715161437</v>
      </c>
      <c r="F14" s="12">
        <v>55885103.117942885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58967248.04614243</v>
      </c>
      <c r="C15" s="12">
        <v>1577504.463332446</v>
      </c>
      <c r="D15" s="12">
        <v>3051188.163076301</v>
      </c>
      <c r="E15" s="12">
        <v>5272402.485826367</v>
      </c>
      <c r="F15" s="12">
        <v>49066152.93390736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8002369.167926057</v>
      </c>
      <c r="C16" s="12">
        <v>209967.67757683631</v>
      </c>
      <c r="D16" s="12">
        <v>324961.0769147776</v>
      </c>
      <c r="E16" s="12">
        <v>648490.2293605279</v>
      </c>
      <c r="F16" s="12">
        <v>6818950.18407392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8221258.848603517</v>
      </c>
      <c r="C17" s="12">
        <v>283913.44917096855</v>
      </c>
      <c r="D17" s="12">
        <v>451860.6785814209</v>
      </c>
      <c r="E17" s="12">
        <v>867692.6315310682</v>
      </c>
      <c r="F17" s="12">
        <v>6617792.089320063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4513779.140830628</v>
      </c>
      <c r="C18" s="12">
        <v>196073.60489959645</v>
      </c>
      <c r="D18" s="12">
        <v>318175.60839679645</v>
      </c>
      <c r="E18" s="12">
        <v>598043.422574682</v>
      </c>
      <c r="F18" s="12">
        <v>3401486.504959542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3707479.7077728957</v>
      </c>
      <c r="C19" s="12">
        <v>87839.84427137299</v>
      </c>
      <c r="D19" s="12">
        <v>133685.07018462382</v>
      </c>
      <c r="E19" s="12">
        <v>269649.20895638625</v>
      </c>
      <c r="F19" s="12">
        <v>3216305.58436051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623387.1861901626</v>
      </c>
      <c r="C20" s="12">
        <v>15539.515585517549</v>
      </c>
      <c r="D20" s="12">
        <v>24311.966684980274</v>
      </c>
      <c r="E20" s="12">
        <v>53232.93672047742</v>
      </c>
      <c r="F20" s="12">
        <v>530302.7671991871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38970.91</v>
      </c>
      <c r="C10" s="12">
        <v>3080.94</v>
      </c>
      <c r="D10" s="12">
        <v>4372.59</v>
      </c>
      <c r="E10" s="12">
        <v>7145.78</v>
      </c>
      <c r="F10" s="12">
        <v>24371.6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25536697.598309375</v>
      </c>
      <c r="C11" s="12">
        <v>515052.7819444009</v>
      </c>
      <c r="D11" s="12">
        <v>835260.8731491676</v>
      </c>
      <c r="E11" s="12">
        <v>1594827.61481043</v>
      </c>
      <c r="F11" s="12">
        <v>22591556.328405373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24900288.159244485</v>
      </c>
      <c r="C12" s="12">
        <v>506187.05340445705</v>
      </c>
      <c r="D12" s="12">
        <v>822431.9502209123</v>
      </c>
      <c r="E12" s="12">
        <v>1553470.4248730463</v>
      </c>
      <c r="F12" s="12">
        <v>22018198.730746068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636409.4390756924</v>
      </c>
      <c r="C13" s="12">
        <v>8865.7285445227</v>
      </c>
      <c r="D13" s="12">
        <v>12828.922919475106</v>
      </c>
      <c r="E13" s="12">
        <v>41357.18995238469</v>
      </c>
      <c r="F13" s="12">
        <v>573357.5976593099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23505706.102083288</v>
      </c>
      <c r="C14" s="12">
        <v>426046.75947395916</v>
      </c>
      <c r="D14" s="12">
        <v>705763.6536418641</v>
      </c>
      <c r="E14" s="12">
        <v>1361740.4785552756</v>
      </c>
      <c r="F14" s="12">
        <v>21012155.21041219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21671549.276531227</v>
      </c>
      <c r="C15" s="12">
        <v>374818.4710804421</v>
      </c>
      <c r="D15" s="12">
        <v>632189.3178623667</v>
      </c>
      <c r="E15" s="12">
        <v>1225106.9004896854</v>
      </c>
      <c r="F15" s="12">
        <v>19439434.587098733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1834156.8255463594</v>
      </c>
      <c r="C16" s="12">
        <v>51228.28837967783</v>
      </c>
      <c r="D16" s="12">
        <v>73574.33578568719</v>
      </c>
      <c r="E16" s="12">
        <v>136633.5780589495</v>
      </c>
      <c r="F16" s="12">
        <v>1572720.6233220436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2030991.4962047117</v>
      </c>
      <c r="C17" s="12">
        <v>89006.02247173205</v>
      </c>
      <c r="D17" s="12">
        <v>129497.21950593918</v>
      </c>
      <c r="E17" s="12">
        <v>233087.13625515436</v>
      </c>
      <c r="F17" s="12">
        <v>1579401.117971887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1146355.1062215124</v>
      </c>
      <c r="C18" s="12">
        <v>72699.72480908057</v>
      </c>
      <c r="D18" s="12">
        <v>103374.63799874957</v>
      </c>
      <c r="E18" s="12">
        <v>175842.2027211478</v>
      </c>
      <c r="F18" s="12">
        <v>794438.540692535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884636.3899831994</v>
      </c>
      <c r="C19" s="12">
        <v>16306.297662651566</v>
      </c>
      <c r="D19" s="12">
        <v>26122.58150718964</v>
      </c>
      <c r="E19" s="12">
        <v>57244.93353400639</v>
      </c>
      <c r="F19" s="12">
        <v>784962.5772793525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179918.19743489008</v>
      </c>
      <c r="C20" s="12">
        <v>2563.158265988257</v>
      </c>
      <c r="D20" s="12">
        <v>3924.335512058458</v>
      </c>
      <c r="E20" s="12">
        <v>11183.065810284199</v>
      </c>
      <c r="F20" s="12">
        <v>162247.6378465591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168049.66000000123</v>
      </c>
      <c r="C10" s="12">
        <v>10674.1</v>
      </c>
      <c r="D10" s="12">
        <v>14959.34</v>
      </c>
      <c r="E10" s="12">
        <v>21764.37</v>
      </c>
      <c r="F10" s="12">
        <v>120651.85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27123398.523364503</v>
      </c>
      <c r="C11" s="12">
        <v>1452086.1015136295</v>
      </c>
      <c r="D11" s="12">
        <v>1919991.2704368227</v>
      </c>
      <c r="E11" s="12">
        <v>2896032.4571870975</v>
      </c>
      <c r="F11" s="12">
        <v>20855288.69422694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26396138.793804646</v>
      </c>
      <c r="C12" s="12">
        <v>1431942.8477311248</v>
      </c>
      <c r="D12" s="12">
        <v>1897453.3272639913</v>
      </c>
      <c r="E12" s="12">
        <v>2853572.33731865</v>
      </c>
      <c r="F12" s="12">
        <v>20213170.281490844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727259.7295040146</v>
      </c>
      <c r="C13" s="12">
        <v>20143.253782799235</v>
      </c>
      <c r="D13" s="12">
        <v>22537.943170507442</v>
      </c>
      <c r="E13" s="12">
        <v>42460.11986819511</v>
      </c>
      <c r="F13" s="12">
        <v>642118.4126825123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21805772.328295298</v>
      </c>
      <c r="C14" s="12">
        <v>1153146.1249336281</v>
      </c>
      <c r="D14" s="12">
        <v>1543707.341626393</v>
      </c>
      <c r="E14" s="12">
        <v>2338607.9043148197</v>
      </c>
      <c r="F14" s="12">
        <v>16770310.957420422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18803775.85226973</v>
      </c>
      <c r="C15" s="12">
        <v>964875.3566271655</v>
      </c>
      <c r="D15" s="12">
        <v>1291928.1511430282</v>
      </c>
      <c r="E15" s="12">
        <v>1977089.0134923372</v>
      </c>
      <c r="F15" s="12">
        <v>14569883.331007194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3001996.4760049027</v>
      </c>
      <c r="C16" s="12">
        <v>188270.76827041793</v>
      </c>
      <c r="D16" s="12">
        <v>251779.19047967938</v>
      </c>
      <c r="E16" s="12">
        <v>361518.89078246726</v>
      </c>
      <c r="F16" s="12">
        <v>2200427.626472352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5317626.195051629</v>
      </c>
      <c r="C17" s="12">
        <v>298939.9766069666</v>
      </c>
      <c r="D17" s="12">
        <v>376283.9287804709</v>
      </c>
      <c r="E17" s="12">
        <v>557424.5528483326</v>
      </c>
      <c r="F17" s="12">
        <v>4084977.7368158577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3497585.434735526</v>
      </c>
      <c r="C18" s="12">
        <v>229979.33467576595</v>
      </c>
      <c r="D18" s="12">
        <v>308025.2356951292</v>
      </c>
      <c r="E18" s="12">
        <v>436358.21775293327</v>
      </c>
      <c r="F18" s="12">
        <v>2523222.6466117073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1820040.7603160993</v>
      </c>
      <c r="C19" s="12">
        <v>68960.64193120215</v>
      </c>
      <c r="D19" s="12">
        <v>68258.69308534254</v>
      </c>
      <c r="E19" s="12">
        <v>121066.33509539935</v>
      </c>
      <c r="F19" s="12">
        <v>1561755.0902041541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320871.05154533207</v>
      </c>
      <c r="C20" s="12">
        <v>9948.382942285503</v>
      </c>
      <c r="D20" s="12">
        <v>8876.457724310127</v>
      </c>
      <c r="E20" s="12">
        <v>16718.98070641444</v>
      </c>
      <c r="F20" s="12">
        <v>285327.2301723227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107390.3</v>
      </c>
      <c r="C10" s="12">
        <v>7836.030000000007</v>
      </c>
      <c r="D10" s="12">
        <v>11372.56</v>
      </c>
      <c r="E10" s="12">
        <v>18165.05</v>
      </c>
      <c r="F10" s="12">
        <v>70016.66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5842177.660369844</v>
      </c>
      <c r="C11" s="12">
        <v>437350.2402511463</v>
      </c>
      <c r="D11" s="12">
        <v>587207.184854139</v>
      </c>
      <c r="E11" s="12">
        <v>920931.53298004</v>
      </c>
      <c r="F11" s="12">
        <v>3896688.70228451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5669738.3985827435</v>
      </c>
      <c r="C12" s="12">
        <v>431369.4687754976</v>
      </c>
      <c r="D12" s="12">
        <v>578950.416801501</v>
      </c>
      <c r="E12" s="12">
        <v>903239.1667769413</v>
      </c>
      <c r="F12" s="12">
        <v>3756179.3462288016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172439.2618169934</v>
      </c>
      <c r="C13" s="12">
        <v>5980.771475647916</v>
      </c>
      <c r="D13" s="12">
        <v>8256.768043520384</v>
      </c>
      <c r="E13" s="12">
        <v>17692.366203097787</v>
      </c>
      <c r="F13" s="12">
        <v>140509.35609472744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3492238.1854366716</v>
      </c>
      <c r="C14" s="12">
        <v>287420.43620456057</v>
      </c>
      <c r="D14" s="12">
        <v>384439.6762114973</v>
      </c>
      <c r="E14" s="12">
        <v>595731.9745366393</v>
      </c>
      <c r="F14" s="12">
        <v>2224646.0984839806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2114493.8340173108</v>
      </c>
      <c r="C15" s="12">
        <v>196405.1298984578</v>
      </c>
      <c r="D15" s="12">
        <v>263448.6185297444</v>
      </c>
      <c r="E15" s="12">
        <v>398915.9996123087</v>
      </c>
      <c r="F15" s="12">
        <v>1255724.0859767918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1377744.3514694215</v>
      </c>
      <c r="C16" s="12">
        <v>91015.30627610313</v>
      </c>
      <c r="D16" s="12">
        <v>120991.05775175344</v>
      </c>
      <c r="E16" s="12">
        <v>196815.97493828047</v>
      </c>
      <c r="F16" s="12">
        <v>968922.0125032843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2349939.474889022</v>
      </c>
      <c r="C17" s="12">
        <v>149929.80405666173</v>
      </c>
      <c r="D17" s="12">
        <v>202767.50857570517</v>
      </c>
      <c r="E17" s="12">
        <v>325199.5584611965</v>
      </c>
      <c r="F17" s="12">
        <v>1672042.6037954576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1833365.947377953</v>
      </c>
      <c r="C18" s="12">
        <v>130702.8987330848</v>
      </c>
      <c r="D18" s="12">
        <v>178025.96173874714</v>
      </c>
      <c r="E18" s="12">
        <v>276815.05121419526</v>
      </c>
      <c r="F18" s="12">
        <v>1247822.0356919314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516573.52751106705</v>
      </c>
      <c r="C19" s="12">
        <v>19226.905323577143</v>
      </c>
      <c r="D19" s="12">
        <v>24741.546836958532</v>
      </c>
      <c r="E19" s="12">
        <v>48384.50724700119</v>
      </c>
      <c r="F19" s="12">
        <v>424220.5681035297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94240.03867407607</v>
      </c>
      <c r="C20" s="12">
        <v>2392.7868582850247</v>
      </c>
      <c r="D20" s="12">
        <v>14952.590758572962</v>
      </c>
      <c r="E20" s="12">
        <v>29522.05748121999</v>
      </c>
      <c r="F20" s="12">
        <v>47372.60357599816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60279.52</v>
      </c>
      <c r="C10" s="12">
        <v>2261.62</v>
      </c>
      <c r="D10" s="12">
        <v>3952.66</v>
      </c>
      <c r="E10" s="12">
        <v>5007.33</v>
      </c>
      <c r="F10" s="12">
        <v>49057.91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7197429.820715664</v>
      </c>
      <c r="C11" s="12">
        <v>389215.0057675004</v>
      </c>
      <c r="D11" s="12">
        <v>489272.9700936006</v>
      </c>
      <c r="E11" s="12">
        <v>582302.689309267</v>
      </c>
      <c r="F11" s="12">
        <v>5736639.155545319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6829975.150069698</v>
      </c>
      <c r="C12" s="12">
        <v>387993.2885256903</v>
      </c>
      <c r="D12" s="12">
        <v>487740.9896492785</v>
      </c>
      <c r="E12" s="12">
        <v>579375.1166065525</v>
      </c>
      <c r="F12" s="12">
        <v>5374865.7552882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367454.6706185018</v>
      </c>
      <c r="C13" s="12">
        <v>1221.717241809095</v>
      </c>
      <c r="D13" s="12">
        <v>1531.9804243220626</v>
      </c>
      <c r="E13" s="12">
        <v>2927.5727042981343</v>
      </c>
      <c r="F13" s="12">
        <v>361773.40024807263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4561959.692331538</v>
      </c>
      <c r="C14" s="12">
        <v>260910.63002602258</v>
      </c>
      <c r="D14" s="12">
        <v>326553.11824743066</v>
      </c>
      <c r="E14" s="12">
        <v>358902.7841160495</v>
      </c>
      <c r="F14" s="12">
        <v>3615593.1599420197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2924525.6145826164</v>
      </c>
      <c r="C15" s="12">
        <v>145480.97235306297</v>
      </c>
      <c r="D15" s="12">
        <v>188367.19475128644</v>
      </c>
      <c r="E15" s="12">
        <v>179975.57404826095</v>
      </c>
      <c r="F15" s="12">
        <v>2410701.873430008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1637434.0777493655</v>
      </c>
      <c r="C16" s="12">
        <v>115429.65766295935</v>
      </c>
      <c r="D16" s="12">
        <v>138185.92350654898</v>
      </c>
      <c r="E16" s="12">
        <v>178927.21006778858</v>
      </c>
      <c r="F16" s="12">
        <v>1204891.2865120585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2635470.1283562337</v>
      </c>
      <c r="C17" s="12">
        <v>128304.37576147736</v>
      </c>
      <c r="D17" s="12">
        <v>162719.85182616985</v>
      </c>
      <c r="E17" s="12">
        <v>223399.90520321453</v>
      </c>
      <c r="F17" s="12">
        <v>2121045.9955653735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1833258.7433789978</v>
      </c>
      <c r="C18" s="12">
        <v>81539.76197060273</v>
      </c>
      <c r="D18" s="12">
        <v>116514.06550564153</v>
      </c>
      <c r="E18" s="12">
        <v>143599.59182308445</v>
      </c>
      <c r="F18" s="12">
        <v>1491605.3240796586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802211.3849772484</v>
      </c>
      <c r="C19" s="12">
        <v>46764.6137908744</v>
      </c>
      <c r="D19" s="12">
        <v>46205.786320528125</v>
      </c>
      <c r="E19" s="12">
        <v>79800.31338013083</v>
      </c>
      <c r="F19" s="12">
        <v>629440.6714857146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53923.32175691944</v>
      </c>
      <c r="C20" s="12">
        <v>2162.8735510873835</v>
      </c>
      <c r="D20" s="12">
        <v>2297.0253029453315</v>
      </c>
      <c r="E20" s="12">
        <v>3633.7764429650774</v>
      </c>
      <c r="F20" s="12">
        <v>45829.646459921605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21816.38</v>
      </c>
      <c r="C10" s="12">
        <v>279.55</v>
      </c>
      <c r="D10" s="12">
        <v>485.71</v>
      </c>
      <c r="E10" s="12">
        <v>808.85</v>
      </c>
      <c r="F10" s="12">
        <v>20242.27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4132770.467141256</v>
      </c>
      <c r="C11" s="12">
        <v>45768.37206211416</v>
      </c>
      <c r="D11" s="12">
        <v>101306.58919431851</v>
      </c>
      <c r="E11" s="12">
        <v>163505.6326815719</v>
      </c>
      <c r="F11" s="12">
        <v>3822189.873203251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3950856.5541788526</v>
      </c>
      <c r="C12" s="12">
        <v>45152.49856434629</v>
      </c>
      <c r="D12" s="12">
        <v>99831.44608811339</v>
      </c>
      <c r="E12" s="12">
        <v>161396.43300328587</v>
      </c>
      <c r="F12" s="12">
        <v>3644476.176523107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181913.91296240274</v>
      </c>
      <c r="C13" s="12">
        <v>615.8734977678691</v>
      </c>
      <c r="D13" s="12">
        <v>1475.143106205144</v>
      </c>
      <c r="E13" s="12">
        <v>2109.199678286047</v>
      </c>
      <c r="F13" s="12">
        <v>177713.6966801437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2743584.4717579214</v>
      </c>
      <c r="C14" s="12">
        <v>33157.90722037179</v>
      </c>
      <c r="D14" s="12">
        <v>72707.90718237907</v>
      </c>
      <c r="E14" s="12">
        <v>113875.42081108366</v>
      </c>
      <c r="F14" s="12">
        <v>2523843.2365440866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934465.2981684853</v>
      </c>
      <c r="C15" s="12">
        <v>23485.018615552148</v>
      </c>
      <c r="D15" s="12">
        <v>36343.160201381565</v>
      </c>
      <c r="E15" s="12">
        <v>53333.7413417232</v>
      </c>
      <c r="F15" s="12">
        <v>821303.3780098283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1809119.1735894359</v>
      </c>
      <c r="C16" s="12">
        <v>9672.88860481964</v>
      </c>
      <c r="D16" s="12">
        <v>36364.746980997515</v>
      </c>
      <c r="E16" s="12">
        <v>60541.679469360475</v>
      </c>
      <c r="F16" s="12">
        <v>1702539.8585342583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1389185.9953833346</v>
      </c>
      <c r="C17" s="12">
        <v>12610.46484174237</v>
      </c>
      <c r="D17" s="12">
        <v>28598.68201193944</v>
      </c>
      <c r="E17" s="12">
        <v>49630.211870488245</v>
      </c>
      <c r="F17" s="12">
        <v>1298346.6366591644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1120709.9251761301</v>
      </c>
      <c r="C18" s="12">
        <v>8384.472624330629</v>
      </c>
      <c r="D18" s="12">
        <v>18090.491636561343</v>
      </c>
      <c r="E18" s="12">
        <v>32536.1804513342</v>
      </c>
      <c r="F18" s="12">
        <v>1061698.780463904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268476.07020720455</v>
      </c>
      <c r="C19" s="12">
        <v>4225.992217411743</v>
      </c>
      <c r="D19" s="12">
        <v>10508.190375378097</v>
      </c>
      <c r="E19" s="12">
        <v>17094.03141915405</v>
      </c>
      <c r="F19" s="12">
        <v>236647.85619526065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38759.029709287184</v>
      </c>
      <c r="C20" s="12">
        <v>836.9580663813293</v>
      </c>
      <c r="D20" s="12">
        <v>2351.9914967781565</v>
      </c>
      <c r="E20" s="12">
        <v>2896.4929241572245</v>
      </c>
      <c r="F20" s="12">
        <v>32673.587221970476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30478.53</v>
      </c>
      <c r="C10" s="12">
        <v>1481.35</v>
      </c>
      <c r="D10" s="12">
        <v>2205.74</v>
      </c>
      <c r="E10" s="12">
        <v>3934.33</v>
      </c>
      <c r="F10" s="12">
        <v>22857.11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7150736.427147549</v>
      </c>
      <c r="C11" s="12">
        <v>344128.0704689579</v>
      </c>
      <c r="D11" s="12">
        <v>585407.6826733059</v>
      </c>
      <c r="E11" s="12">
        <v>945507.3443964467</v>
      </c>
      <c r="F11" s="12">
        <v>5275693.329608846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6850370.492442687</v>
      </c>
      <c r="C12" s="12">
        <v>335570.07038423826</v>
      </c>
      <c r="D12" s="12">
        <v>572924.2674063578</v>
      </c>
      <c r="E12" s="12">
        <v>915624.8106060761</v>
      </c>
      <c r="F12" s="12">
        <v>5026251.344046016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300365.9347202834</v>
      </c>
      <c r="C13" s="12">
        <v>8558.000094719093</v>
      </c>
      <c r="D13" s="12">
        <v>12483.415271233247</v>
      </c>
      <c r="E13" s="12">
        <v>29882.533791502632</v>
      </c>
      <c r="F13" s="12">
        <v>249441.98556282843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5474067.084528858</v>
      </c>
      <c r="C14" s="12">
        <v>288756.21930023324</v>
      </c>
      <c r="D14" s="12">
        <v>500268.76087456744</v>
      </c>
      <c r="E14" s="12">
        <v>793019.287318609</v>
      </c>
      <c r="F14" s="12">
        <v>3892022.817035449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4472335.561275687</v>
      </c>
      <c r="C15" s="12">
        <v>248493.54072510815</v>
      </c>
      <c r="D15" s="12">
        <v>437868.9749565222</v>
      </c>
      <c r="E15" s="12">
        <v>678618.3330584805</v>
      </c>
      <c r="F15" s="12">
        <v>3107354.712535577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1001731.5232706773</v>
      </c>
      <c r="C16" s="12">
        <v>40262.67857512483</v>
      </c>
      <c r="D16" s="12">
        <v>62399.785918045396</v>
      </c>
      <c r="E16" s="12">
        <v>114400.95426338281</v>
      </c>
      <c r="F16" s="12">
        <v>784668.1045141236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1676669.3426087296</v>
      </c>
      <c r="C17" s="12">
        <v>55371.85117808151</v>
      </c>
      <c r="D17" s="12">
        <v>85138.92179366792</v>
      </c>
      <c r="E17" s="12">
        <v>152488.05706783797</v>
      </c>
      <c r="F17" s="12">
        <v>1383670.5125691423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1071299.0279512221</v>
      </c>
      <c r="C18" s="12">
        <v>40485.209840361684</v>
      </c>
      <c r="D18" s="12">
        <v>59723.12761864073</v>
      </c>
      <c r="E18" s="12">
        <v>108689.22717172428</v>
      </c>
      <c r="F18" s="12">
        <v>862401.4633204949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605370.314657508</v>
      </c>
      <c r="C19" s="12">
        <v>14886.641337719871</v>
      </c>
      <c r="D19" s="12">
        <v>25415.79417502713</v>
      </c>
      <c r="E19" s="12">
        <v>43798.82989611357</v>
      </c>
      <c r="F19" s="12">
        <v>521269.0492486476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71705.13005941485</v>
      </c>
      <c r="C20" s="12">
        <v>2875.487597813432</v>
      </c>
      <c r="D20" s="12">
        <v>5900.877756312004</v>
      </c>
      <c r="E20" s="12">
        <v>8807.898350374526</v>
      </c>
      <c r="F20" s="12">
        <v>54120.866354914906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45266.03</v>
      </c>
      <c r="C10" s="12">
        <v>1962.23</v>
      </c>
      <c r="D10" s="12">
        <v>3233.89</v>
      </c>
      <c r="E10" s="12">
        <v>7466.51</v>
      </c>
      <c r="F10" s="12">
        <v>32603.4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15721800.778202882</v>
      </c>
      <c r="C11" s="12">
        <v>157384.66881681464</v>
      </c>
      <c r="D11" s="12">
        <v>278122.64833154867</v>
      </c>
      <c r="E11" s="12">
        <v>715722.8831905312</v>
      </c>
      <c r="F11" s="12">
        <v>14570570.57786399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15374761.804748045</v>
      </c>
      <c r="C12" s="12">
        <v>154008.5341073256</v>
      </c>
      <c r="D12" s="12">
        <v>272365.344718383</v>
      </c>
      <c r="E12" s="12">
        <v>632894.7516997824</v>
      </c>
      <c r="F12" s="12">
        <v>14315493.174222557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347038.9734548371</v>
      </c>
      <c r="C13" s="12">
        <v>3376.13470948909</v>
      </c>
      <c r="D13" s="12">
        <v>5757.303613165693</v>
      </c>
      <c r="E13" s="12">
        <v>82828.13149074887</v>
      </c>
      <c r="F13" s="12">
        <v>255077.40364143325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8385184.345175389</v>
      </c>
      <c r="C14" s="12">
        <v>109964.0680478015</v>
      </c>
      <c r="D14" s="12">
        <v>187566.7357264373</v>
      </c>
      <c r="E14" s="12">
        <v>473246.076027291</v>
      </c>
      <c r="F14" s="12">
        <v>7614407.46537386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4795805.155758123</v>
      </c>
      <c r="C15" s="12">
        <v>69798.89489375512</v>
      </c>
      <c r="D15" s="12">
        <v>118630.7126163997</v>
      </c>
      <c r="E15" s="12">
        <v>243903.40056889734</v>
      </c>
      <c r="F15" s="12">
        <v>4363472.147679072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3589379.1894265637</v>
      </c>
      <c r="C16" s="12">
        <v>40165.17315404642</v>
      </c>
      <c r="D16" s="12">
        <v>68936.02311003765</v>
      </c>
      <c r="E16" s="12">
        <v>229342.67545839364</v>
      </c>
      <c r="F16" s="12">
        <v>3250935.317704087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7336616.433008189</v>
      </c>
      <c r="C17" s="12">
        <v>47420.600769013094</v>
      </c>
      <c r="D17" s="12">
        <v>90555.91259511106</v>
      </c>
      <c r="E17" s="12">
        <v>242476.80716323995</v>
      </c>
      <c r="F17" s="12">
        <v>6956163.112480827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1871714.2696174185</v>
      </c>
      <c r="C18" s="12">
        <v>40834.72661943831</v>
      </c>
      <c r="D18" s="12">
        <v>68941.43131482092</v>
      </c>
      <c r="E18" s="12">
        <v>195359.74383654745</v>
      </c>
      <c r="F18" s="12">
        <v>1566578.3678466117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5464902.163390772</v>
      </c>
      <c r="C19" s="12">
        <v>6585.874149574765</v>
      </c>
      <c r="D19" s="12">
        <v>21614.48128029018</v>
      </c>
      <c r="E19" s="12">
        <v>47117.063326692645</v>
      </c>
      <c r="F19" s="12">
        <v>5389584.744634214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720305.6539367458</v>
      </c>
      <c r="C20" s="12">
        <v>38.929091207025984</v>
      </c>
      <c r="D20" s="12">
        <v>2620.986312303411</v>
      </c>
      <c r="E20" s="12">
        <v>-78295.06168715625</v>
      </c>
      <c r="F20" s="12">
        <v>795940.8002203917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28972.15</v>
      </c>
      <c r="C10" s="12">
        <v>2221.56</v>
      </c>
      <c r="D10" s="12">
        <v>3052.94</v>
      </c>
      <c r="E10" s="12">
        <v>4943.12</v>
      </c>
      <c r="F10" s="12">
        <v>18754.53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14226433.883735282</v>
      </c>
      <c r="C11" s="12">
        <v>528198.9455450084</v>
      </c>
      <c r="D11" s="12">
        <v>778166.3788360344</v>
      </c>
      <c r="E11" s="12">
        <v>1488279.3718052187</v>
      </c>
      <c r="F11" s="12">
        <v>11431789.18754903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12699697.961399784</v>
      </c>
      <c r="C12" s="12">
        <v>457778.70199993276</v>
      </c>
      <c r="D12" s="12">
        <v>666663.1195361073</v>
      </c>
      <c r="E12" s="12">
        <v>1294541.328310167</v>
      </c>
      <c r="F12" s="12">
        <v>10280714.811553584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1526735.9223086536</v>
      </c>
      <c r="C13" s="12">
        <v>70420.2435361633</v>
      </c>
      <c r="D13" s="12">
        <v>111503.25931454022</v>
      </c>
      <c r="E13" s="12">
        <v>193738.04348179107</v>
      </c>
      <c r="F13" s="12">
        <v>1151074.3759761588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8742650.633759502</v>
      </c>
      <c r="C14" s="12">
        <v>300903.63178758917</v>
      </c>
      <c r="D14" s="12">
        <v>476447.95908416144</v>
      </c>
      <c r="E14" s="12">
        <v>998090.5289489401</v>
      </c>
      <c r="F14" s="12">
        <v>6967208.513938814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6625171.784844473</v>
      </c>
      <c r="C15" s="12">
        <v>176353.55766963464</v>
      </c>
      <c r="D15" s="12">
        <v>306193.9725273951</v>
      </c>
      <c r="E15" s="12">
        <v>713346.8184382863</v>
      </c>
      <c r="F15" s="12">
        <v>5429277.4362091655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2117478.848893775</v>
      </c>
      <c r="C16" s="12">
        <v>124550.07412420466</v>
      </c>
      <c r="D16" s="12">
        <v>170253.98654676598</v>
      </c>
      <c r="E16" s="12">
        <v>284743.71050475445</v>
      </c>
      <c r="F16" s="12">
        <v>1537931.0777180512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5483783.249925826</v>
      </c>
      <c r="C17" s="12">
        <v>227295.3137485063</v>
      </c>
      <c r="D17" s="12">
        <v>301718.41973986896</v>
      </c>
      <c r="E17" s="12">
        <v>490188.8428466672</v>
      </c>
      <c r="F17" s="12">
        <v>4464580.673590783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1026549.2641882371</v>
      </c>
      <c r="C18" s="12">
        <v>65388.89973817264</v>
      </c>
      <c r="D18" s="12">
        <v>86891.46702224134</v>
      </c>
      <c r="E18" s="12">
        <v>148709.9463428026</v>
      </c>
      <c r="F18" s="12">
        <v>725558.9510850213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4457233.98573759</v>
      </c>
      <c r="C19" s="12">
        <v>161906.41401033383</v>
      </c>
      <c r="D19" s="12">
        <v>214826.95271762682</v>
      </c>
      <c r="E19" s="12">
        <v>341478.896503865</v>
      </c>
      <c r="F19" s="12">
        <v>3739021.7225057646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879049.9197203753</v>
      </c>
      <c r="C20" s="12">
        <v>43551.656875880886</v>
      </c>
      <c r="D20" s="12">
        <v>47719.36956427487</v>
      </c>
      <c r="E20" s="12">
        <v>87723.3355695521</v>
      </c>
      <c r="F20" s="12">
        <v>700055.5577106683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73104.93</v>
      </c>
      <c r="C10" s="12">
        <v>2067.26</v>
      </c>
      <c r="D10" s="12">
        <v>3728.44</v>
      </c>
      <c r="E10" s="12">
        <v>8383.76</v>
      </c>
      <c r="F10" s="12">
        <v>58925.47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10140716.432635166</v>
      </c>
      <c r="C11" s="12">
        <v>176267.26302529138</v>
      </c>
      <c r="D11" s="12">
        <v>336073.68882657716</v>
      </c>
      <c r="E11" s="12">
        <v>736390.6709745887</v>
      </c>
      <c r="F11" s="12">
        <v>8891984.809808709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9808455.7731137</v>
      </c>
      <c r="C12" s="12">
        <v>170478.0649199407</v>
      </c>
      <c r="D12" s="12">
        <v>290627.2587556465</v>
      </c>
      <c r="E12" s="12">
        <v>704807.914252613</v>
      </c>
      <c r="F12" s="12">
        <v>8642542.535185495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332260.65952497616</v>
      </c>
      <c r="C13" s="12">
        <v>5789.198100855618</v>
      </c>
      <c r="D13" s="12">
        <v>45446.43006093041</v>
      </c>
      <c r="E13" s="12">
        <v>31582.756740864505</v>
      </c>
      <c r="F13" s="12">
        <v>249442.2746223257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6300512.354751079</v>
      </c>
      <c r="C14" s="12">
        <v>111757.13530171242</v>
      </c>
      <c r="D14" s="12">
        <v>207840.47431074874</v>
      </c>
      <c r="E14" s="12">
        <v>425461.7050305704</v>
      </c>
      <c r="F14" s="12">
        <v>5555453.040108048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4355188.321622707</v>
      </c>
      <c r="C15" s="12">
        <v>63897.56528204463</v>
      </c>
      <c r="D15" s="12">
        <v>138056.73307660175</v>
      </c>
      <c r="E15" s="12">
        <v>281180.394693233</v>
      </c>
      <c r="F15" s="12">
        <v>3872053.6285708267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1945324.0331434624</v>
      </c>
      <c r="C16" s="12">
        <v>47859.570019667764</v>
      </c>
      <c r="D16" s="12">
        <v>69783.7412341471</v>
      </c>
      <c r="E16" s="12">
        <v>144281.31035733735</v>
      </c>
      <c r="F16" s="12">
        <v>1683399.4115323091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3840204.077920791</v>
      </c>
      <c r="C17" s="12">
        <v>64510.12772992807</v>
      </c>
      <c r="D17" s="12">
        <v>128233.21451967435</v>
      </c>
      <c r="E17" s="12">
        <v>310928.9659605267</v>
      </c>
      <c r="F17" s="12">
        <v>3336531.769710662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2969398.7234636117</v>
      </c>
      <c r="C18" s="12">
        <v>65369.061601543435</v>
      </c>
      <c r="D18" s="12">
        <v>117926.82047434452</v>
      </c>
      <c r="E18" s="12">
        <v>274892.1194292929</v>
      </c>
      <c r="F18" s="12">
        <v>2511210.721958429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870805.3544571814</v>
      </c>
      <c r="C19" s="12">
        <v>-858.9338716153537</v>
      </c>
      <c r="D19" s="12">
        <v>10306.39404532971</v>
      </c>
      <c r="E19" s="12">
        <v>36036.846531234005</v>
      </c>
      <c r="F19" s="12">
        <v>825321.047752233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-2581.966036631062</v>
      </c>
      <c r="C20" s="12">
        <v>-2588.1087490684336</v>
      </c>
      <c r="D20" s="12">
        <v>1658.2957380225441</v>
      </c>
      <c r="E20" s="12">
        <v>2869.4818849731914</v>
      </c>
      <c r="F20" s="12">
        <v>-4521.634910558381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71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58294.99</v>
      </c>
      <c r="C10" s="12">
        <v>2712.18</v>
      </c>
      <c r="D10" s="12">
        <v>4005.45</v>
      </c>
      <c r="E10" s="12">
        <v>7274.78</v>
      </c>
      <c r="F10" s="12">
        <v>44302.58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8410383.124062134</v>
      </c>
      <c r="C11" s="12">
        <v>251811.70204641888</v>
      </c>
      <c r="D11" s="12">
        <v>361381.03634942556</v>
      </c>
      <c r="E11" s="12">
        <v>635820.5534405989</v>
      </c>
      <c r="F11" s="12">
        <v>7161369.832225687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7786833.549983428</v>
      </c>
      <c r="C12" s="12">
        <v>240853.15123959363</v>
      </c>
      <c r="D12" s="12">
        <v>348584.4094424494</v>
      </c>
      <c r="E12" s="12">
        <v>610213.2247844673</v>
      </c>
      <c r="F12" s="12">
        <v>6587182.764516926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623549.5740798069</v>
      </c>
      <c r="C13" s="12">
        <v>10958.550796825468</v>
      </c>
      <c r="D13" s="12">
        <v>12796.626906976484</v>
      </c>
      <c r="E13" s="12">
        <v>25607.32865613169</v>
      </c>
      <c r="F13" s="12">
        <v>574187.0677198733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4773685.642208508</v>
      </c>
      <c r="C14" s="12">
        <v>130557.42347146304</v>
      </c>
      <c r="D14" s="12">
        <v>199023.12603346497</v>
      </c>
      <c r="E14" s="12">
        <v>351376.18438046373</v>
      </c>
      <c r="F14" s="12">
        <v>4092728.9083231143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1791523.9224755943</v>
      </c>
      <c r="C15" s="12">
        <v>27120.246294847642</v>
      </c>
      <c r="D15" s="12">
        <v>41454.489747704036</v>
      </c>
      <c r="E15" s="12">
        <v>109763.76621185281</v>
      </c>
      <c r="F15" s="12">
        <v>1613185.4202211888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2982161.7197247343</v>
      </c>
      <c r="C16" s="12">
        <v>103437.17718661542</v>
      </c>
      <c r="D16" s="12">
        <v>157568.63627576074</v>
      </c>
      <c r="E16" s="12">
        <v>241612.41816086727</v>
      </c>
      <c r="F16" s="12">
        <v>2479543.488101492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3636697.4819172597</v>
      </c>
      <c r="C17" s="12">
        <v>121254.27857495594</v>
      </c>
      <c r="D17" s="12">
        <v>162357.91032596095</v>
      </c>
      <c r="E17" s="12">
        <v>284444.36907160596</v>
      </c>
      <c r="F17" s="12">
        <v>3068640.923944737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2142382.2585795457</v>
      </c>
      <c r="C18" s="12">
        <v>75589.6663115517</v>
      </c>
      <c r="D18" s="12">
        <v>108693.56982028458</v>
      </c>
      <c r="E18" s="12">
        <v>202532.58915602652</v>
      </c>
      <c r="F18" s="12">
        <v>1755566.433291682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1494315.2233377122</v>
      </c>
      <c r="C19" s="12">
        <v>45664.61226340431</v>
      </c>
      <c r="D19" s="12">
        <v>53664.340505676286</v>
      </c>
      <c r="E19" s="12">
        <v>81911.77991557897</v>
      </c>
      <c r="F19" s="12">
        <v>1313074.490653053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-354516.7601462694</v>
      </c>
      <c r="C20" s="12">
        <v>8172.474052343301</v>
      </c>
      <c r="D20" s="12">
        <v>9181.0551245793</v>
      </c>
      <c r="E20" s="12">
        <v>15087.652388061608</v>
      </c>
      <c r="F20" s="12">
        <v>-386957.94171125354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42519.13</v>
      </c>
      <c r="C10" s="12">
        <v>1494.79</v>
      </c>
      <c r="D10" s="12">
        <v>2276.96</v>
      </c>
      <c r="E10" s="12">
        <v>4680.87</v>
      </c>
      <c r="F10" s="12">
        <v>34066.51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5653115.519758922</v>
      </c>
      <c r="C11" s="12">
        <v>179928.5174951657</v>
      </c>
      <c r="D11" s="12">
        <v>282308.04387858044</v>
      </c>
      <c r="E11" s="12">
        <v>486051.6631729364</v>
      </c>
      <c r="F11" s="12">
        <v>4704827.295212239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5417083.118162106</v>
      </c>
      <c r="C12" s="12">
        <v>175348.6130609408</v>
      </c>
      <c r="D12" s="12">
        <v>276965.25501350826</v>
      </c>
      <c r="E12" s="12">
        <v>476387.2671141782</v>
      </c>
      <c r="F12" s="12">
        <v>4488381.982973477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236032.40160847202</v>
      </c>
      <c r="C13" s="12">
        <v>4579.904434224908</v>
      </c>
      <c r="D13" s="12">
        <v>5342.788865072484</v>
      </c>
      <c r="E13" s="12">
        <v>9664.39606675819</v>
      </c>
      <c r="F13" s="12">
        <v>216445.3122424164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3492878.0451837094</v>
      </c>
      <c r="C14" s="12">
        <v>107112.54121256177</v>
      </c>
      <c r="D14" s="12">
        <v>175458.4829016418</v>
      </c>
      <c r="E14" s="12">
        <v>284736.0035908189</v>
      </c>
      <c r="F14" s="12">
        <v>2925571.0174786886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2523731.9105679304</v>
      </c>
      <c r="C15" s="12">
        <v>50044.94602815084</v>
      </c>
      <c r="D15" s="12">
        <v>97294.19525234813</v>
      </c>
      <c r="E15" s="12">
        <v>166605.67530079753</v>
      </c>
      <c r="F15" s="12">
        <v>2209787.093986634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969146.1345986372</v>
      </c>
      <c r="C16" s="12">
        <v>57067.59519726815</v>
      </c>
      <c r="D16" s="12">
        <v>78164.28762929363</v>
      </c>
      <c r="E16" s="12">
        <v>118130.32828002142</v>
      </c>
      <c r="F16" s="12">
        <v>715783.9234920545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2160237.47456953</v>
      </c>
      <c r="C17" s="12">
        <v>72815.97628260378</v>
      </c>
      <c r="D17" s="12">
        <v>106849.56097693884</v>
      </c>
      <c r="E17" s="12">
        <v>201315.65958211743</v>
      </c>
      <c r="F17" s="12">
        <v>1779256.2777278698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1571883.1353540134</v>
      </c>
      <c r="C18" s="12">
        <v>45948.696500672195</v>
      </c>
      <c r="D18" s="12">
        <v>68095.24801260771</v>
      </c>
      <c r="E18" s="12">
        <v>140495.51011619164</v>
      </c>
      <c r="F18" s="12">
        <v>1317343.6807245424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588354.3392155159</v>
      </c>
      <c r="C19" s="12">
        <v>26867.279781931637</v>
      </c>
      <c r="D19" s="12">
        <v>38754.31296433121</v>
      </c>
      <c r="E19" s="12">
        <v>60820.14946592579</v>
      </c>
      <c r="F19" s="12">
        <v>461912.59700332716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-21892.043769531632</v>
      </c>
      <c r="C20" s="12">
        <v>4942.320200501973</v>
      </c>
      <c r="D20" s="12">
        <v>6959.340906662804</v>
      </c>
      <c r="E20" s="12">
        <v>14395.869138711425</v>
      </c>
      <c r="F20" s="12">
        <v>-48189.57401540781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25230.32</v>
      </c>
      <c r="C10" s="12">
        <v>1008.53</v>
      </c>
      <c r="D10" s="12">
        <v>1675.64</v>
      </c>
      <c r="E10" s="12">
        <v>3102.74</v>
      </c>
      <c r="F10" s="12">
        <v>19443.41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7779679.24744048</v>
      </c>
      <c r="C11" s="12">
        <v>180682.1685536958</v>
      </c>
      <c r="D11" s="12">
        <v>284565.65949819</v>
      </c>
      <c r="E11" s="12">
        <v>768590.9954970331</v>
      </c>
      <c r="F11" s="12">
        <v>6545840.423891561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7628830.83884226</v>
      </c>
      <c r="C12" s="12">
        <v>178688.8825968538</v>
      </c>
      <c r="D12" s="12">
        <v>275127.7500583112</v>
      </c>
      <c r="E12" s="12">
        <v>756123.9242842351</v>
      </c>
      <c r="F12" s="12">
        <v>6418890.28190286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150848.40859222013</v>
      </c>
      <c r="C13" s="12">
        <v>1993.2859568420586</v>
      </c>
      <c r="D13" s="12">
        <v>9437.909439878507</v>
      </c>
      <c r="E13" s="12">
        <v>12467.071222798044</v>
      </c>
      <c r="F13" s="12">
        <v>126950.1419727015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6669785.92984801</v>
      </c>
      <c r="C14" s="12">
        <v>137804.57018629412</v>
      </c>
      <c r="D14" s="12">
        <v>216818.65048070945</v>
      </c>
      <c r="E14" s="12">
        <v>646620.6328140502</v>
      </c>
      <c r="F14" s="12">
        <v>5668542.0763669545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6009422.740105713</v>
      </c>
      <c r="C15" s="12">
        <v>99472.6947910756</v>
      </c>
      <c r="D15" s="12">
        <v>162934.56285822968</v>
      </c>
      <c r="E15" s="12">
        <v>536968.8862338185</v>
      </c>
      <c r="F15" s="12">
        <v>5210046.59622259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660363.1897436857</v>
      </c>
      <c r="C16" s="12">
        <v>38331.87539521846</v>
      </c>
      <c r="D16" s="12">
        <v>53884.087622479776</v>
      </c>
      <c r="E16" s="12">
        <v>109651.74658162301</v>
      </c>
      <c r="F16" s="12">
        <v>458495.48014436447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1109893.3176150802</v>
      </c>
      <c r="C17" s="12">
        <v>42877.59836740163</v>
      </c>
      <c r="D17" s="12">
        <v>67747.00902748025</v>
      </c>
      <c r="E17" s="12">
        <v>121970.36269159219</v>
      </c>
      <c r="F17" s="12">
        <v>877298.3475286063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775487.271983038</v>
      </c>
      <c r="C18" s="12">
        <v>31116.18555614558</v>
      </c>
      <c r="D18" s="12">
        <v>50089.49193041375</v>
      </c>
      <c r="E18" s="12">
        <v>96519.04903686346</v>
      </c>
      <c r="F18" s="12">
        <v>597762.5454596158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334406.04563204205</v>
      </c>
      <c r="C19" s="12">
        <v>11761.412811256065</v>
      </c>
      <c r="D19" s="12">
        <v>17657.517097066488</v>
      </c>
      <c r="E19" s="12">
        <v>25451.31365472877</v>
      </c>
      <c r="F19" s="12">
        <v>279535.8020689906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81049.11055635536</v>
      </c>
      <c r="C20" s="12">
        <v>2618.5066621503183</v>
      </c>
      <c r="D20" s="12">
        <v>3519.6106716045892</v>
      </c>
      <c r="E20" s="12">
        <v>4962.924964126001</v>
      </c>
      <c r="F20" s="12">
        <v>69948.06825847442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207994.64</v>
      </c>
      <c r="C10" s="12">
        <v>2978.97</v>
      </c>
      <c r="D10" s="12">
        <v>4452.28</v>
      </c>
      <c r="E10" s="12">
        <v>13072.86</v>
      </c>
      <c r="F10" s="12">
        <v>187490.53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9363029.254559921</v>
      </c>
      <c r="C11" s="12">
        <v>417780.13499391713</v>
      </c>
      <c r="D11" s="12">
        <v>508365.6518183006</v>
      </c>
      <c r="E11" s="12">
        <v>966392.5662620431</v>
      </c>
      <c r="F11" s="12">
        <v>7470490.9014856685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8811870.462422773</v>
      </c>
      <c r="C12" s="12">
        <v>402643.68976305693</v>
      </c>
      <c r="D12" s="12">
        <v>491605.0617883357</v>
      </c>
      <c r="E12" s="12">
        <v>883967.2276240299</v>
      </c>
      <c r="F12" s="12">
        <v>7033654.483247367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551158.7921453099</v>
      </c>
      <c r="C13" s="12">
        <v>15136.445230859204</v>
      </c>
      <c r="D13" s="12">
        <v>16760.59002996525</v>
      </c>
      <c r="E13" s="12">
        <v>82425.33863545053</v>
      </c>
      <c r="F13" s="12">
        <v>436836.4182490348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4473075.95536521</v>
      </c>
      <c r="C14" s="12">
        <v>263905.14064048475</v>
      </c>
      <c r="D14" s="12">
        <v>315218.99619977793</v>
      </c>
      <c r="E14" s="12">
        <v>606992.6567813363</v>
      </c>
      <c r="F14" s="12">
        <v>3286959.1617436144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2402586.0538373166</v>
      </c>
      <c r="C15" s="12">
        <v>128424.6208202211</v>
      </c>
      <c r="D15" s="12">
        <v>153512.11235096704</v>
      </c>
      <c r="E15" s="12">
        <v>311692.057971041</v>
      </c>
      <c r="F15" s="12">
        <v>1808957.2626950853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2070489.9014886527</v>
      </c>
      <c r="C16" s="12">
        <v>135480.5198102632</v>
      </c>
      <c r="D16" s="12">
        <v>161706.88385881105</v>
      </c>
      <c r="E16" s="12">
        <v>295300.5987922429</v>
      </c>
      <c r="F16" s="12">
        <v>1478001.8990273352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4889953.299259604</v>
      </c>
      <c r="C17" s="12">
        <v>153874.9943634324</v>
      </c>
      <c r="D17" s="12">
        <v>193146.6556476306</v>
      </c>
      <c r="E17" s="12">
        <v>359399.90950880974</v>
      </c>
      <c r="F17" s="12">
        <v>4183531.7397397254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3938613.629994434</v>
      </c>
      <c r="C18" s="12">
        <v>94481.6527035546</v>
      </c>
      <c r="D18" s="12">
        <v>119177.02618797735</v>
      </c>
      <c r="E18" s="12">
        <v>261232.2490482913</v>
      </c>
      <c r="F18" s="12">
        <v>3463722.7020546105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951339.6692651617</v>
      </c>
      <c r="C19" s="12">
        <v>59393.34165987788</v>
      </c>
      <c r="D19" s="12">
        <v>73969.62945965298</v>
      </c>
      <c r="E19" s="12">
        <v>98167.66046051754</v>
      </c>
      <c r="F19" s="12">
        <v>719809.0376851135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22836.741786027425</v>
      </c>
      <c r="C20" s="12">
        <v>11792.185264999809</v>
      </c>
      <c r="D20" s="12">
        <v>16104.487833952044</v>
      </c>
      <c r="E20" s="12">
        <v>13056.477308648684</v>
      </c>
      <c r="F20" s="12">
        <v>-18116.40862157303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29765.84</v>
      </c>
      <c r="C10" s="12">
        <v>1810.32</v>
      </c>
      <c r="D10" s="12">
        <v>2981.62</v>
      </c>
      <c r="E10" s="12">
        <v>5263.96</v>
      </c>
      <c r="F10" s="12">
        <v>19709.94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12820975.481693644</v>
      </c>
      <c r="C11" s="12">
        <v>245670.6157920728</v>
      </c>
      <c r="D11" s="12">
        <v>388393.2988248988</v>
      </c>
      <c r="E11" s="12">
        <v>1116045.9010000394</v>
      </c>
      <c r="F11" s="12">
        <v>11070865.666076628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12462528.187656002</v>
      </c>
      <c r="C12" s="12">
        <v>234785.7630761355</v>
      </c>
      <c r="D12" s="12">
        <v>371093.8174577201</v>
      </c>
      <c r="E12" s="12">
        <v>1075979.2658709497</v>
      </c>
      <c r="F12" s="12">
        <v>10780669.341251196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358447.29403606284</v>
      </c>
      <c r="C13" s="12">
        <v>10884.852710785806</v>
      </c>
      <c r="D13" s="12">
        <v>17299.48137075131</v>
      </c>
      <c r="E13" s="12">
        <v>40066.63512908992</v>
      </c>
      <c r="F13" s="12">
        <v>290196.3248254358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10472800.40245278</v>
      </c>
      <c r="C14" s="12">
        <v>191247.21715679416</v>
      </c>
      <c r="D14" s="12">
        <v>286379.1010055519</v>
      </c>
      <c r="E14" s="12">
        <v>866042.5581325658</v>
      </c>
      <c r="F14" s="12">
        <v>9129131.526157869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8056670.523047471</v>
      </c>
      <c r="C15" s="12">
        <v>144372.5495818897</v>
      </c>
      <c r="D15" s="12">
        <v>214469.01435895043</v>
      </c>
      <c r="E15" s="12">
        <v>644506.5313256372</v>
      </c>
      <c r="F15" s="12">
        <v>7053322.427780992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2416129.8794157696</v>
      </c>
      <c r="C16" s="12">
        <v>46874.66757490439</v>
      </c>
      <c r="D16" s="12">
        <v>71910.08664302874</v>
      </c>
      <c r="E16" s="12">
        <v>221536.02682096182</v>
      </c>
      <c r="F16" s="12">
        <v>2075809.0983768748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2348175.0792257097</v>
      </c>
      <c r="C17" s="12">
        <v>54423.398630127245</v>
      </c>
      <c r="D17" s="12">
        <v>102014.19781934681</v>
      </c>
      <c r="E17" s="12">
        <v>250003.34285747397</v>
      </c>
      <c r="F17" s="12">
        <v>1941734.1399187616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1056966.0755866212</v>
      </c>
      <c r="C18" s="12">
        <v>39902.50875730873</v>
      </c>
      <c r="D18" s="12">
        <v>71454.50779608941</v>
      </c>
      <c r="E18" s="12">
        <v>152511.38699660418</v>
      </c>
      <c r="F18" s="12">
        <v>793097.6720366188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1291209.003639088</v>
      </c>
      <c r="C19" s="12">
        <v>14520.88987281852</v>
      </c>
      <c r="D19" s="12">
        <v>30559.690023257357</v>
      </c>
      <c r="E19" s="12">
        <v>97491.95586086976</v>
      </c>
      <c r="F19" s="12">
        <v>1148636.4678821424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70650.0524944895</v>
      </c>
      <c r="C20" s="12">
        <v>1360.126875297545</v>
      </c>
      <c r="D20" s="12">
        <v>4448.960849875992</v>
      </c>
      <c r="E20" s="12">
        <v>14202.037303622128</v>
      </c>
      <c r="F20" s="12">
        <v>50638.92746569388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60133.86</v>
      </c>
      <c r="C10" s="12">
        <v>2787.49</v>
      </c>
      <c r="D10" s="12">
        <v>4971.15</v>
      </c>
      <c r="E10" s="12">
        <v>10648.12</v>
      </c>
      <c r="F10" s="12">
        <v>41727.1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3288596.239172193</v>
      </c>
      <c r="C11" s="12">
        <v>117608.2428227015</v>
      </c>
      <c r="D11" s="12">
        <v>180070.02515851255</v>
      </c>
      <c r="E11" s="12">
        <v>436403.46078996215</v>
      </c>
      <c r="F11" s="12">
        <v>2554514.5104010114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3102060.925264557</v>
      </c>
      <c r="C12" s="12">
        <v>112061.36879000797</v>
      </c>
      <c r="D12" s="12">
        <v>168258.08100295183</v>
      </c>
      <c r="E12" s="12">
        <v>408832.3672463518</v>
      </c>
      <c r="F12" s="12">
        <v>2412909.1082252455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186535.31390763214</v>
      </c>
      <c r="C13" s="12">
        <v>5546.8740326935</v>
      </c>
      <c r="D13" s="12">
        <v>11811.944155560566</v>
      </c>
      <c r="E13" s="12">
        <v>27571.09354361069</v>
      </c>
      <c r="F13" s="12">
        <v>141605.40217576758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1679748.9527767738</v>
      </c>
      <c r="C14" s="12">
        <v>65620.27871690334</v>
      </c>
      <c r="D14" s="12">
        <v>96362.01067752785</v>
      </c>
      <c r="E14" s="12">
        <v>225672.83452631065</v>
      </c>
      <c r="F14" s="12">
        <v>1292093.8288560316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814632.1258631445</v>
      </c>
      <c r="C15" s="12">
        <v>23712.12812042015</v>
      </c>
      <c r="D15" s="12">
        <v>33290.01446639005</v>
      </c>
      <c r="E15" s="12">
        <v>87352.8421190886</v>
      </c>
      <c r="F15" s="12">
        <v>670277.1411572461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865116.8269136294</v>
      </c>
      <c r="C16" s="12">
        <v>41908.15059648325</v>
      </c>
      <c r="D16" s="12">
        <v>63071.996211137906</v>
      </c>
      <c r="E16" s="12">
        <v>138319.99240722187</v>
      </c>
      <c r="F16" s="12">
        <v>621816.687698786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1608847.2863954154</v>
      </c>
      <c r="C17" s="12">
        <v>51987.964105798084</v>
      </c>
      <c r="D17" s="12">
        <v>83708.01448098467</v>
      </c>
      <c r="E17" s="12">
        <v>210730.62626365232</v>
      </c>
      <c r="F17" s="12">
        <v>1262420.6815449807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1232935.769282887</v>
      </c>
      <c r="C18" s="12">
        <v>43410.598240453044</v>
      </c>
      <c r="D18" s="12">
        <v>72069.08332809173</v>
      </c>
      <c r="E18" s="12">
        <v>175646.82198007934</v>
      </c>
      <c r="F18" s="12">
        <v>941809.2657342617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375911.51711252925</v>
      </c>
      <c r="C19" s="12">
        <v>8577.365865345044</v>
      </c>
      <c r="D19" s="12">
        <v>11638.931152893008</v>
      </c>
      <c r="E19" s="12">
        <v>35083.80428357246</v>
      </c>
      <c r="F19" s="12">
        <v>320611.41581071896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64285.030015693046</v>
      </c>
      <c r="C20" s="12">
        <v>1104.5168379493184</v>
      </c>
      <c r="D20" s="12">
        <v>1419.1442342906375</v>
      </c>
      <c r="E20" s="12">
        <v>5614.278284445313</v>
      </c>
      <c r="F20" s="12">
        <v>56147.09065900782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55473.61</v>
      </c>
      <c r="C10" s="12">
        <v>2170.71</v>
      </c>
      <c r="D10" s="12">
        <v>3414.53</v>
      </c>
      <c r="E10" s="12">
        <v>6300.52</v>
      </c>
      <c r="F10" s="12">
        <v>43587.85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3103774.747469316</v>
      </c>
      <c r="C11" s="12">
        <v>148034.5047047572</v>
      </c>
      <c r="D11" s="12">
        <v>199366.6432562416</v>
      </c>
      <c r="E11" s="12">
        <v>331748.4957948367</v>
      </c>
      <c r="F11" s="12">
        <v>2424625.103713476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2970785.7569206436</v>
      </c>
      <c r="C12" s="12">
        <v>146678.37247975715</v>
      </c>
      <c r="D12" s="12">
        <v>196964.51869117992</v>
      </c>
      <c r="E12" s="12">
        <v>320805.05753459904</v>
      </c>
      <c r="F12" s="12">
        <v>2306337.808215105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132988.99055593956</v>
      </c>
      <c r="C13" s="12">
        <v>1356.1322179419437</v>
      </c>
      <c r="D13" s="12">
        <v>2402.1245740413524</v>
      </c>
      <c r="E13" s="12">
        <v>10943.438261033378</v>
      </c>
      <c r="F13" s="12">
        <v>118287.29550292285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1657134.5861456068</v>
      </c>
      <c r="C14" s="12">
        <v>84017.74176705058</v>
      </c>
      <c r="D14" s="12">
        <v>113150.24794130196</v>
      </c>
      <c r="E14" s="12">
        <v>184479.7508819473</v>
      </c>
      <c r="F14" s="12">
        <v>1275486.845555307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902162.1997034745</v>
      </c>
      <c r="C15" s="12">
        <v>29666.602214421902</v>
      </c>
      <c r="D15" s="12">
        <v>43305.61853824966</v>
      </c>
      <c r="E15" s="12">
        <v>72940.45719485544</v>
      </c>
      <c r="F15" s="12">
        <v>756249.5217559481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754972.3864336107</v>
      </c>
      <c r="C16" s="12">
        <v>54351.13954512876</v>
      </c>
      <c r="D16" s="12">
        <v>69844.62940203189</v>
      </c>
      <c r="E16" s="12">
        <v>111539.29368709188</v>
      </c>
      <c r="F16" s="12">
        <v>519237.32379935775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1446640.1613494947</v>
      </c>
      <c r="C17" s="12">
        <v>64016.76293814848</v>
      </c>
      <c r="D17" s="12">
        <v>86216.39531493983</v>
      </c>
      <c r="E17" s="12">
        <v>147268.74492368486</v>
      </c>
      <c r="F17" s="12">
        <v>1149138.2581727211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1111190.3472429714</v>
      </c>
      <c r="C18" s="12">
        <v>42372.06651977416</v>
      </c>
      <c r="D18" s="12">
        <v>60938.732700716464</v>
      </c>
      <c r="E18" s="12">
        <v>108495.59361275409</v>
      </c>
      <c r="F18" s="12">
        <v>899383.9544097262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335449.81410652376</v>
      </c>
      <c r="C19" s="12">
        <v>21644.69641837436</v>
      </c>
      <c r="D19" s="12">
        <v>25277.6626142233</v>
      </c>
      <c r="E19" s="12">
        <v>38773.15131093079</v>
      </c>
      <c r="F19" s="12">
        <v>249754.3037629955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44637.62229361601</v>
      </c>
      <c r="C20" s="12">
        <v>2870.1852873425355</v>
      </c>
      <c r="D20" s="12">
        <v>3435.856583058234</v>
      </c>
      <c r="E20" s="12">
        <v>5910.532766876285</v>
      </c>
      <c r="F20" s="12">
        <v>32421.047656338964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53276.14</v>
      </c>
      <c r="C10" s="12">
        <v>1651.43</v>
      </c>
      <c r="D10" s="12">
        <v>3032.41</v>
      </c>
      <c r="E10" s="12">
        <v>6897.17</v>
      </c>
      <c r="F10" s="12">
        <v>41695.13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9044280.879581794</v>
      </c>
      <c r="C11" s="12">
        <v>209036.3603720011</v>
      </c>
      <c r="D11" s="12">
        <v>331341.80903479963</v>
      </c>
      <c r="E11" s="12">
        <v>678326.9766155094</v>
      </c>
      <c r="F11" s="12">
        <v>7825575.733559485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8551987.945124619</v>
      </c>
      <c r="C12" s="12">
        <v>203387.30978938288</v>
      </c>
      <c r="D12" s="12">
        <v>313730.35537279124</v>
      </c>
      <c r="E12" s="12">
        <v>649244.5671804926</v>
      </c>
      <c r="F12" s="12">
        <v>7385625.712781952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492292.9344289365</v>
      </c>
      <c r="C13" s="12">
        <v>5649.050572618309</v>
      </c>
      <c r="D13" s="12">
        <v>17611.45366200846</v>
      </c>
      <c r="E13" s="12">
        <v>29082.409425017046</v>
      </c>
      <c r="F13" s="12">
        <v>439950.020769293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5898240.249494636</v>
      </c>
      <c r="C14" s="12">
        <v>131650.0177620214</v>
      </c>
      <c r="D14" s="12">
        <v>219634.32818729046</v>
      </c>
      <c r="E14" s="12">
        <v>453256.7773942403</v>
      </c>
      <c r="F14" s="12">
        <v>5093699.126151085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3185815.150418055</v>
      </c>
      <c r="C15" s="12">
        <v>50014.39376790538</v>
      </c>
      <c r="D15" s="12">
        <v>94708.1523864236</v>
      </c>
      <c r="E15" s="12">
        <v>216948.83768242114</v>
      </c>
      <c r="F15" s="12">
        <v>2824143.766581306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2712425.099006585</v>
      </c>
      <c r="C16" s="12">
        <v>81635.62396411598</v>
      </c>
      <c r="D16" s="12">
        <v>124926.17581086684</v>
      </c>
      <c r="E16" s="12">
        <v>236307.93970181877</v>
      </c>
      <c r="F16" s="12">
        <v>2269555.3595297793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3146040.630095709</v>
      </c>
      <c r="C17" s="12">
        <v>77386.34260997977</v>
      </c>
      <c r="D17" s="12">
        <v>111707.4808550089</v>
      </c>
      <c r="E17" s="12">
        <v>225070.1992212699</v>
      </c>
      <c r="F17" s="12">
        <v>2731876.60740945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1874317.7420110155</v>
      </c>
      <c r="C18" s="12">
        <v>39407.156821284974</v>
      </c>
      <c r="D18" s="12">
        <v>67496.88353671443</v>
      </c>
      <c r="E18" s="12">
        <v>153115.6544235881</v>
      </c>
      <c r="F18" s="12">
        <v>1614298.0472294276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1271722.8880846922</v>
      </c>
      <c r="C19" s="12">
        <v>37979.18578869475</v>
      </c>
      <c r="D19" s="12">
        <v>44210.59731829433</v>
      </c>
      <c r="E19" s="12">
        <v>71954.54479768171</v>
      </c>
      <c r="F19" s="12">
        <v>1117578.560180022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-17787.82189344306</v>
      </c>
      <c r="C20" s="12">
        <v>7226.877423770618</v>
      </c>
      <c r="D20" s="12">
        <v>5183.0268812147715</v>
      </c>
      <c r="E20" s="12">
        <v>10317.709606946086</v>
      </c>
      <c r="F20" s="12">
        <v>-40515.4358053746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20449.71</v>
      </c>
      <c r="C10" s="12">
        <v>2080.93</v>
      </c>
      <c r="D10" s="12">
        <v>2892.05</v>
      </c>
      <c r="E10" s="12">
        <v>4059.98</v>
      </c>
      <c r="F10" s="12">
        <v>11416.75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768475.1711275359</v>
      </c>
      <c r="C11" s="12">
        <v>70999.54302342082</v>
      </c>
      <c r="D11" s="12">
        <v>86739.70528870582</v>
      </c>
      <c r="E11" s="12">
        <v>115312.98701014873</v>
      </c>
      <c r="F11" s="12">
        <v>495422.93580526003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749748.3569883379</v>
      </c>
      <c r="C12" s="12">
        <v>69860.15172291682</v>
      </c>
      <c r="D12" s="12">
        <v>85807.76882374838</v>
      </c>
      <c r="E12" s="12">
        <v>114166.51100298815</v>
      </c>
      <c r="F12" s="12">
        <v>479913.9254386853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18726.81414850539</v>
      </c>
      <c r="C13" s="12">
        <v>1139.3913005039897</v>
      </c>
      <c r="D13" s="12">
        <v>931.9364649575855</v>
      </c>
      <c r="E13" s="12">
        <v>1146.4760114258672</v>
      </c>
      <c r="F13" s="12">
        <v>15509.01037161796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377068.3194162667</v>
      </c>
      <c r="C14" s="12">
        <v>35444.77854891665</v>
      </c>
      <c r="D14" s="12">
        <v>41934.746539067906</v>
      </c>
      <c r="E14" s="12">
        <v>53908.2059177496</v>
      </c>
      <c r="F14" s="12">
        <v>245780.5884105332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169234.50134298886</v>
      </c>
      <c r="C15" s="12">
        <v>13128.166546767627</v>
      </c>
      <c r="D15" s="12">
        <v>16317.594108057956</v>
      </c>
      <c r="E15" s="12">
        <v>20977.61949318757</v>
      </c>
      <c r="F15" s="12">
        <v>118811.12119497548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207833.81806511074</v>
      </c>
      <c r="C16" s="12">
        <v>22316.611995915628</v>
      </c>
      <c r="D16" s="12">
        <v>25617.15243413321</v>
      </c>
      <c r="E16" s="12">
        <v>32930.58642437782</v>
      </c>
      <c r="F16" s="12">
        <v>126969.4672106843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391406.85178287723</v>
      </c>
      <c r="C17" s="12">
        <v>35554.76448450426</v>
      </c>
      <c r="D17" s="12">
        <v>44804.95876963804</v>
      </c>
      <c r="E17" s="12">
        <v>61404.781114399055</v>
      </c>
      <c r="F17" s="12">
        <v>249642.34741433623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316878.20827551367</v>
      </c>
      <c r="C18" s="12">
        <v>30819.256045924925</v>
      </c>
      <c r="D18" s="12">
        <v>40451.96833774309</v>
      </c>
      <c r="E18" s="12">
        <v>54091.877736920214</v>
      </c>
      <c r="F18" s="12">
        <v>191515.10615492472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74528.64350736437</v>
      </c>
      <c r="C19" s="12">
        <v>4735.508438579312</v>
      </c>
      <c r="D19" s="12">
        <v>4352.990431894961</v>
      </c>
      <c r="E19" s="12">
        <v>7312.903377478848</v>
      </c>
      <c r="F19" s="12">
        <v>58127.24125941129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9896.3148346586</v>
      </c>
      <c r="C20" s="12">
        <v>341.86722450853415</v>
      </c>
      <c r="D20" s="12">
        <v>244.63823703522584</v>
      </c>
      <c r="E20" s="12">
        <v>521.5660272212083</v>
      </c>
      <c r="F20" s="12">
        <v>8788.243345893625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4345.95</v>
      </c>
      <c r="C10" s="12">
        <v>268</v>
      </c>
      <c r="D10" s="12">
        <v>296</v>
      </c>
      <c r="E10" s="12">
        <v>559.15</v>
      </c>
      <c r="F10" s="12">
        <v>3222.8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477463.2518223715</v>
      </c>
      <c r="C11" s="12">
        <v>44563.73523499999</v>
      </c>
      <c r="D11" s="12">
        <v>47859.27620799997</v>
      </c>
      <c r="E11" s="12">
        <v>64318.40219337935</v>
      </c>
      <c r="F11" s="12">
        <v>320721.83818599244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452924.0634011841</v>
      </c>
      <c r="C12" s="12">
        <v>41749.79098833335</v>
      </c>
      <c r="D12" s="12">
        <v>44966.89217800002</v>
      </c>
      <c r="E12" s="12">
        <v>62438.310795517245</v>
      </c>
      <c r="F12" s="12">
        <v>303769.0694393336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24539.1884211875</v>
      </c>
      <c r="C13" s="12">
        <v>2813.9442466666696</v>
      </c>
      <c r="D13" s="12">
        <v>2892.384029999999</v>
      </c>
      <c r="E13" s="12">
        <v>1880.091397862069</v>
      </c>
      <c r="F13" s="12">
        <v>16952.76874665876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320647.045850815</v>
      </c>
      <c r="C14" s="12">
        <v>32501.52058833331</v>
      </c>
      <c r="D14" s="12">
        <v>34758.738858</v>
      </c>
      <c r="E14" s="12">
        <v>47079.212257379346</v>
      </c>
      <c r="F14" s="12">
        <v>206307.57414710222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234936.3717733532</v>
      </c>
      <c r="C15" s="12">
        <v>23925.071864999994</v>
      </c>
      <c r="D15" s="12">
        <v>25898.107098</v>
      </c>
      <c r="E15" s="12">
        <v>34972.632147379314</v>
      </c>
      <c r="F15" s="12">
        <v>150140.56066297405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85710.67406746156</v>
      </c>
      <c r="C16" s="12">
        <v>8576.44872333333</v>
      </c>
      <c r="D16" s="12">
        <v>8860.63176</v>
      </c>
      <c r="E16" s="12">
        <v>12106.580109999999</v>
      </c>
      <c r="F16" s="12">
        <v>56167.013474128275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156816.20598155673</v>
      </c>
      <c r="C17" s="12">
        <v>12062.214646666667</v>
      </c>
      <c r="D17" s="12">
        <v>13100.53735</v>
      </c>
      <c r="E17" s="12">
        <v>17239.189936000002</v>
      </c>
      <c r="F17" s="12">
        <v>114414.26404889005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116653.19412135365</v>
      </c>
      <c r="C18" s="12">
        <v>9848.217635</v>
      </c>
      <c r="D18" s="12">
        <v>10543.429649999993</v>
      </c>
      <c r="E18" s="12">
        <v>13746.724039896559</v>
      </c>
      <c r="F18" s="12">
        <v>82514.82279645713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40163.011860203</v>
      </c>
      <c r="C19" s="12">
        <v>2213.9970116666677</v>
      </c>
      <c r="D19" s="12">
        <v>2557.1076999999987</v>
      </c>
      <c r="E19" s="12">
        <v>3492.4658961034506</v>
      </c>
      <c r="F19" s="12">
        <v>31899.441252432913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2771.1227603400703</v>
      </c>
      <c r="C20" s="12">
        <v>335.17914333333323</v>
      </c>
      <c r="D20" s="12">
        <v>363.643614</v>
      </c>
      <c r="E20" s="12">
        <v>568.3060110344827</v>
      </c>
      <c r="F20" s="12">
        <v>1503.9939919722513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9294.56</v>
      </c>
      <c r="C10" s="12">
        <v>527.04</v>
      </c>
      <c r="D10" s="12">
        <v>947.12</v>
      </c>
      <c r="E10" s="12">
        <v>1447.21</v>
      </c>
      <c r="F10" s="12">
        <v>6373.19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7309156.319725907</v>
      </c>
      <c r="C11" s="12">
        <v>261366.72274852384</v>
      </c>
      <c r="D11" s="12">
        <v>291850.4557848026</v>
      </c>
      <c r="E11" s="12">
        <v>603454.0343976675</v>
      </c>
      <c r="F11" s="12">
        <v>6152485.106794912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7001672.200272711</v>
      </c>
      <c r="C12" s="12">
        <v>249526.8921705892</v>
      </c>
      <c r="D12" s="12">
        <v>277036.4297615408</v>
      </c>
      <c r="E12" s="12">
        <v>572500.4286125448</v>
      </c>
      <c r="F12" s="12">
        <v>5902608.449728036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307484.119453195</v>
      </c>
      <c r="C13" s="12">
        <v>11839.830577934592</v>
      </c>
      <c r="D13" s="12">
        <v>14814.026023261818</v>
      </c>
      <c r="E13" s="12">
        <v>30953.605785122883</v>
      </c>
      <c r="F13" s="12">
        <v>249876.65706687572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5242854.649617208</v>
      </c>
      <c r="C14" s="12">
        <v>197439.4326241673</v>
      </c>
      <c r="D14" s="12">
        <v>185985.12817922025</v>
      </c>
      <c r="E14" s="12">
        <v>421090.937696841</v>
      </c>
      <c r="F14" s="12">
        <v>4438339.15111698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4306647.593446315</v>
      </c>
      <c r="C15" s="12">
        <v>158617.48488401278</v>
      </c>
      <c r="D15" s="12">
        <v>136629.61420828634</v>
      </c>
      <c r="E15" s="12">
        <v>288049.65131811646</v>
      </c>
      <c r="F15" s="12">
        <v>3723350.8430359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936207.0561708927</v>
      </c>
      <c r="C16" s="12">
        <v>38821.94774015455</v>
      </c>
      <c r="D16" s="12">
        <v>49355.513970933884</v>
      </c>
      <c r="E16" s="12">
        <v>133041.28637872468</v>
      </c>
      <c r="F16" s="12">
        <v>714988.3080810797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2066301.6701086985</v>
      </c>
      <c r="C17" s="12">
        <v>63927.29012435654</v>
      </c>
      <c r="D17" s="12">
        <v>105865.32760558228</v>
      </c>
      <c r="E17" s="12">
        <v>182363.09670082654</v>
      </c>
      <c r="F17" s="12">
        <v>1714145.955677933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536772.406308397</v>
      </c>
      <c r="C18" s="12">
        <v>24179.15026501793</v>
      </c>
      <c r="D18" s="12">
        <v>46494.87616501268</v>
      </c>
      <c r="E18" s="12">
        <v>71204.32093935063</v>
      </c>
      <c r="F18" s="12">
        <v>394894.05893901567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1529529.2638003018</v>
      </c>
      <c r="C19" s="12">
        <v>39748.139859338604</v>
      </c>
      <c r="D19" s="12">
        <v>59370.45144056959</v>
      </c>
      <c r="E19" s="12">
        <v>111158.77576147589</v>
      </c>
      <c r="F19" s="12">
        <v>1319251.8967389173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132568.86789767057</v>
      </c>
      <c r="C20" s="12">
        <v>1539.076069540618</v>
      </c>
      <c r="D20" s="12">
        <v>-11467.0618569025</v>
      </c>
      <c r="E20" s="12">
        <v>973.1366241808764</v>
      </c>
      <c r="F20" s="12">
        <v>141523.71706085157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2941.28</v>
      </c>
      <c r="C10" s="12">
        <v>183.76</v>
      </c>
      <c r="D10" s="12">
        <v>237.52</v>
      </c>
      <c r="E10" s="12">
        <v>432</v>
      </c>
      <c r="F10" s="12">
        <v>2088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739849.1698999506</v>
      </c>
      <c r="C11" s="12">
        <v>19783.023604096532</v>
      </c>
      <c r="D11" s="12">
        <v>36252.887285161625</v>
      </c>
      <c r="E11" s="12">
        <v>77034.68069767738</v>
      </c>
      <c r="F11" s="12">
        <v>606778.578313015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735297.3785568902</v>
      </c>
      <c r="C12" s="12">
        <v>19736.900437191445</v>
      </c>
      <c r="D12" s="12">
        <v>36161.600584768166</v>
      </c>
      <c r="E12" s="12">
        <v>76507.25139542541</v>
      </c>
      <c r="F12" s="12">
        <v>602891.6261395051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4551.791343316347</v>
      </c>
      <c r="C13" s="12">
        <v>46.123166905084744</v>
      </c>
      <c r="D13" s="12">
        <v>91.28670039346446</v>
      </c>
      <c r="E13" s="12">
        <v>527.4293022519917</v>
      </c>
      <c r="F13" s="12">
        <v>3886.9521737658056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563110.3679001355</v>
      </c>
      <c r="C14" s="12">
        <v>13092.707364557795</v>
      </c>
      <c r="D14" s="12">
        <v>26855.093597458002</v>
      </c>
      <c r="E14" s="12">
        <v>61429.81727232431</v>
      </c>
      <c r="F14" s="12">
        <v>461732.74966579536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458672.3600761913</v>
      </c>
      <c r="C15" s="12">
        <v>10655.330313390725</v>
      </c>
      <c r="D15" s="12">
        <v>22342.69954324167</v>
      </c>
      <c r="E15" s="12">
        <v>52767.952241945</v>
      </c>
      <c r="F15" s="12">
        <v>372906.37797761394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104438.00782394415</v>
      </c>
      <c r="C16" s="12">
        <v>2437.377051167071</v>
      </c>
      <c r="D16" s="12">
        <v>4512.394054216328</v>
      </c>
      <c r="E16" s="12">
        <v>8661.865030379315</v>
      </c>
      <c r="F16" s="12">
        <v>88826.37168818143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176738.802000071</v>
      </c>
      <c r="C17" s="12">
        <v>6690.316239538736</v>
      </c>
      <c r="D17" s="12">
        <v>9397.793687703626</v>
      </c>
      <c r="E17" s="12">
        <v>15604.863425353067</v>
      </c>
      <c r="F17" s="12">
        <v>145045.8286474756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94834.76758918652</v>
      </c>
      <c r="C18" s="12">
        <v>4783.1932628494615</v>
      </c>
      <c r="D18" s="12">
        <v>6294.963368662412</v>
      </c>
      <c r="E18" s="12">
        <v>12152.047426952458</v>
      </c>
      <c r="F18" s="12">
        <v>71604.56353072217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81904.03441088452</v>
      </c>
      <c r="C19" s="12">
        <v>1907.1229766892766</v>
      </c>
      <c r="D19" s="12">
        <v>3102.8303190412134</v>
      </c>
      <c r="E19" s="12">
        <v>3452.815998400611</v>
      </c>
      <c r="F19" s="12">
        <v>73441.26511675342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13110.87177340015</v>
      </c>
      <c r="C20" s="12">
        <v>305.0282666251987</v>
      </c>
      <c r="D20" s="12">
        <v>509.3675859780417</v>
      </c>
      <c r="E20" s="12">
        <v>673.4733228799151</v>
      </c>
      <c r="F20" s="12">
        <v>11623.002597916997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12603.82</v>
      </c>
      <c r="C10" s="12">
        <v>1038.23</v>
      </c>
      <c r="D10" s="12">
        <v>1527.16</v>
      </c>
      <c r="E10" s="12">
        <v>2538.57</v>
      </c>
      <c r="F10" s="12">
        <v>7499.86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1386785.32628681</v>
      </c>
      <c r="C11" s="12">
        <v>83883.31678984141</v>
      </c>
      <c r="D11" s="12">
        <v>126802.82816959782</v>
      </c>
      <c r="E11" s="12">
        <v>222537.42084637433</v>
      </c>
      <c r="F11" s="12">
        <v>953561.7604809966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1371145.9183169398</v>
      </c>
      <c r="C12" s="12">
        <v>83501.27879416269</v>
      </c>
      <c r="D12" s="12">
        <v>125554.74254311636</v>
      </c>
      <c r="E12" s="12">
        <v>221197.50644974248</v>
      </c>
      <c r="F12" s="12">
        <v>940892.3905299187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15639.407969870184</v>
      </c>
      <c r="C13" s="12">
        <v>382.03799567875603</v>
      </c>
      <c r="D13" s="12">
        <v>1248.0856264814458</v>
      </c>
      <c r="E13" s="12">
        <v>1339.9143966319225</v>
      </c>
      <c r="F13" s="12">
        <v>12669.369951078059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926230.0963150866</v>
      </c>
      <c r="C14" s="12">
        <v>54334.46806898075</v>
      </c>
      <c r="D14" s="12">
        <v>82294.50683340912</v>
      </c>
      <c r="E14" s="12">
        <v>145255.25080874853</v>
      </c>
      <c r="F14" s="12">
        <v>644345.8706039479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766402.1721428438</v>
      </c>
      <c r="C15" s="12">
        <v>43575.20718797953</v>
      </c>
      <c r="D15" s="12">
        <v>67682.56294187566</v>
      </c>
      <c r="E15" s="12">
        <v>118515.80592073961</v>
      </c>
      <c r="F15" s="12">
        <v>536628.5960922494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159827.9241522421</v>
      </c>
      <c r="C16" s="12">
        <v>10759.260871001212</v>
      </c>
      <c r="D16" s="12">
        <v>14611.943901533488</v>
      </c>
      <c r="E16" s="12">
        <v>26739.44487800884</v>
      </c>
      <c r="F16" s="12">
        <v>107717.27450169859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460555.22998172377</v>
      </c>
      <c r="C17" s="12">
        <v>29548.848720860635</v>
      </c>
      <c r="D17" s="12">
        <v>44508.32132618866</v>
      </c>
      <c r="E17" s="12">
        <v>77282.17005762576</v>
      </c>
      <c r="F17" s="12">
        <v>309215.8898770484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327368.3767355333</v>
      </c>
      <c r="C18" s="12">
        <v>24123.93686405761</v>
      </c>
      <c r="D18" s="12">
        <v>35936.8921073132</v>
      </c>
      <c r="E18" s="12">
        <v>59818.04195763248</v>
      </c>
      <c r="F18" s="12">
        <v>207489.50580652984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133186.8532461905</v>
      </c>
      <c r="C19" s="12">
        <v>5424.91185680301</v>
      </c>
      <c r="D19" s="12">
        <v>8571.429218875428</v>
      </c>
      <c r="E19" s="12">
        <v>17464.12809999331</v>
      </c>
      <c r="F19" s="12">
        <v>101726.38407051864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26236.961159875424</v>
      </c>
      <c r="C20" s="12">
        <v>595.1695039563403</v>
      </c>
      <c r="D20" s="12">
        <v>1267.0107304257176</v>
      </c>
      <c r="E20" s="12">
        <v>2596.1762446543503</v>
      </c>
      <c r="F20" s="12">
        <v>21778.604680839006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70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2007-06-20T08:13:26Z</dcterms:created>
  <dcterms:modified xsi:type="dcterms:W3CDTF">2007-06-29T07:28:01Z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