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<sst xmlns="http://schemas.openxmlformats.org/spreadsheetml/2006/main" count="225" uniqueCount="47">
  <si>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</si>
  <si>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</si>
  <si>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</si>
  <si>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</si>
  <si>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</si>
  <si>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</si>
  <si>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</si>
  <si>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</si>
  <si>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</si>
  <si>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</si>
  <si>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</si>
  <si>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</si>
  <si>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</si>
  <si>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</si>
  <si>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</si>
  <si>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</si>
  <si>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</si>
  <si>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</si>
  <si>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</si>
  <si>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</si>
  <si>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</si>
  <si>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</si>
  <si>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</si>
  <si>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</si>
  <si>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</si>
  <si>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</si>
  <si>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</si>
  <si>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</si>
  <si>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</si>
  <si>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</si>
  <si>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</si>
  <si>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</si>
  <si>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</si>
  <si>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</si>
  <si>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</si>
  <si>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</si>
  <si>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</si>
  <si>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</si>
  <si>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</si>
  <si>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</si>
  <si>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</si>
  <si>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</si>
  <si>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</si>
  <si>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</si>
  <si>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</si>
  <si>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</si>
  <si>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Balance abreviado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</si>
</sst>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3815.64248</v>
      </c>
      <c r="C11" s="12">
        <v>3784.9728999999998</v>
      </c>
      <c r="D11" s="12">
        <v>30.66958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51431048.9694</v>
      </c>
      <c r="C12" s="12">
        <v>3817294.7966699996</v>
      </c>
      <c r="D12" s="12">
        <v>10872146.843810003</v>
      </c>
      <c r="E12" s="12">
        <v>36741607.32892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6148.7131899999995</v>
      </c>
      <c r="C13" s="12">
        <v>4741.242630000002</v>
      </c>
      <c r="D13" s="12">
        <v>1307.2148000000002</v>
      </c>
      <c r="E13" s="12">
        <v>100.25576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1635609.6861199997</v>
      </c>
      <c r="C14" s="12">
        <v>93033.48111000001</v>
      </c>
      <c r="D14" s="12">
        <v>820440.24969</v>
      </c>
      <c r="E14" s="12">
        <v>722135.95532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15734688.623230001</v>
      </c>
      <c r="C15" s="12">
        <v>2226989.9865799993</v>
      </c>
      <c r="D15" s="12">
        <v>3199165.253780001</v>
      </c>
      <c r="E15" s="12">
        <v>10308533.38287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33796070.17256001</v>
      </c>
      <c r="C16" s="12">
        <v>1469648.1267300001</v>
      </c>
      <c r="D16" s="12">
        <v>6781296.590500001</v>
      </c>
      <c r="E16" s="12">
        <v>25545125.455330003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211232.10006000003</v>
      </c>
      <c r="C17" s="12">
        <v>20374.45014</v>
      </c>
      <c r="D17" s="12">
        <v>53827.881610000004</v>
      </c>
      <c r="E17" s="12">
        <v>137029.76831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47299.674499999994</v>
      </c>
      <c r="C18" s="12">
        <v>2507.50981</v>
      </c>
      <c r="D18" s="12">
        <v>16109.653409999997</v>
      </c>
      <c r="E18" s="12">
        <v>28682.51128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436686.41484000004</v>
      </c>
      <c r="C19" s="12">
        <v>15686.725199999997</v>
      </c>
      <c r="D19" s="12">
        <v>346038.94792</v>
      </c>
      <c r="E19" s="12">
        <v>74960.74172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11602352.78308</v>
      </c>
      <c r="C20" s="12">
        <v>2408659.041770001</v>
      </c>
      <c r="D20" s="12">
        <v>3083099.1459900006</v>
      </c>
      <c r="E20" s="12">
        <v>6110594.59532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48.25291</v>
      </c>
      <c r="C21" s="12">
        <v>48.25291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1068199.40612</v>
      </c>
      <c r="C22" s="12">
        <v>672706.18087</v>
      </c>
      <c r="D22" s="12">
        <v>176619.29721999998</v>
      </c>
      <c r="E22" s="12">
        <v>218873.92802999998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6406294.127730001</v>
      </c>
      <c r="C23" s="12">
        <v>1136485.6332600003</v>
      </c>
      <c r="D23" s="12">
        <v>1884282.99977</v>
      </c>
      <c r="E23" s="12">
        <v>3385525.4947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3673135.24892</v>
      </c>
      <c r="C24" s="12">
        <v>301622.69023999997</v>
      </c>
      <c r="D24" s="12">
        <v>946446.08272</v>
      </c>
      <c r="E24" s="12">
        <v>2425066.47596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92.33736</v>
      </c>
      <c r="C25" s="12">
        <v>0</v>
      </c>
      <c r="D25" s="12">
        <v>92.33736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423769.6572100002</v>
      </c>
      <c r="C26" s="12">
        <v>295216.6781400001</v>
      </c>
      <c r="D26" s="12">
        <v>68849.54275999998</v>
      </c>
      <c r="E26" s="12">
        <v>59703.43630999999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30813.753290000004</v>
      </c>
      <c r="C27" s="12">
        <v>2579.606840000001</v>
      </c>
      <c r="D27" s="12">
        <v>6808.88617</v>
      </c>
      <c r="E27" s="12">
        <v>21425.260280000002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63473903.80947</v>
      </c>
      <c r="C28" s="12">
        <v>6245425.536250001</v>
      </c>
      <c r="D28" s="12">
        <v>14301315.60726</v>
      </c>
      <c r="E28" s="12">
        <v>42927162.66596001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25223706.76355</v>
      </c>
      <c r="C31" s="12">
        <v>2502849.38409</v>
      </c>
      <c r="D31" s="12">
        <v>5303104.213450001</v>
      </c>
      <c r="E31" s="12">
        <v>17417753.16601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5917082.572519999</v>
      </c>
      <c r="C32" s="12">
        <v>1163740.1053499996</v>
      </c>
      <c r="D32" s="12">
        <v>1576165.0012600003</v>
      </c>
      <c r="E32" s="12">
        <v>3177177.4659100003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6674402.4191000005</v>
      </c>
      <c r="C33" s="12">
        <v>443473.6419900001</v>
      </c>
      <c r="D33" s="12">
        <v>1717672.6704099996</v>
      </c>
      <c r="E33" s="12">
        <v>4513256.1067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2092714.4413100001</v>
      </c>
      <c r="C34" s="12">
        <v>52803.65081</v>
      </c>
      <c r="D34" s="12">
        <v>240899.40103</v>
      </c>
      <c r="E34" s="12">
        <v>1799011.38947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7892856.485900001</v>
      </c>
      <c r="C35" s="12">
        <v>1023365.04708</v>
      </c>
      <c r="D35" s="12">
        <v>1636424.62735</v>
      </c>
      <c r="E35" s="12">
        <v>5233066.81147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598599.1125699999</v>
      </c>
      <c r="C36" s="12">
        <v>-206325.80896999995</v>
      </c>
      <c r="D36" s="12">
        <v>-168333.36868</v>
      </c>
      <c r="E36" s="12">
        <v>973258.29022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3158261.24153</v>
      </c>
      <c r="C37" s="12">
        <v>48332.86036</v>
      </c>
      <c r="D37" s="12">
        <v>618724.3116000001</v>
      </c>
      <c r="E37" s="12">
        <v>2491204.06957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-1110209.50976</v>
      </c>
      <c r="C38" s="12">
        <v>-22540.11277</v>
      </c>
      <c r="D38" s="12">
        <v>-318448.42968</v>
      </c>
      <c r="E38" s="12">
        <v>-769220.96731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1905930.7656299998</v>
      </c>
      <c r="C40" s="12">
        <v>104752.10785000003</v>
      </c>
      <c r="D40" s="12">
        <v>692318.4769399998</v>
      </c>
      <c r="E40" s="12">
        <v>1108860.18084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1113603.3387700003</v>
      </c>
      <c r="C41" s="12">
        <v>60798.34108</v>
      </c>
      <c r="D41" s="12">
        <v>260046.78994000002</v>
      </c>
      <c r="E41" s="12">
        <v>792758.2077500001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21487473.82228</v>
      </c>
      <c r="C42" s="12">
        <v>1025913.51777</v>
      </c>
      <c r="D42" s="12">
        <v>4641715.479610001</v>
      </c>
      <c r="E42" s="12">
        <v>15819844.8249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13718724.320120003</v>
      </c>
      <c r="C43" s="12">
        <v>2550606.0144700003</v>
      </c>
      <c r="D43" s="12">
        <v>3399584.3166300002</v>
      </c>
      <c r="E43" s="12">
        <v>7768533.98902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24464.79971</v>
      </c>
      <c r="C44" s="12">
        <v>506.17156</v>
      </c>
      <c r="D44" s="12">
        <v>4546.33075</v>
      </c>
      <c r="E44" s="12">
        <v>19412.2974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63473903.80947</v>
      </c>
      <c r="C45" s="12">
        <v>6245425.536250001</v>
      </c>
      <c r="D45" s="12">
        <v>14301315.60726</v>
      </c>
      <c r="E45" s="12">
        <v>42927162.66596001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63804.20215</v>
      </c>
      <c r="C11" s="12">
        <v>10029.491399999995</v>
      </c>
      <c r="D11" s="12">
        <v>49776.449819999994</v>
      </c>
      <c r="E11" s="12">
        <v>3998.26093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18576358.67475996</v>
      </c>
      <c r="C12" s="12">
        <v>3358609.7679799986</v>
      </c>
      <c r="D12" s="12">
        <v>5849321.352160003</v>
      </c>
      <c r="E12" s="12">
        <v>9368427.554619998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33432.47257000003</v>
      </c>
      <c r="C13" s="12">
        <v>9958.641290000005</v>
      </c>
      <c r="D13" s="12">
        <v>17020.047469999998</v>
      </c>
      <c r="E13" s="12">
        <v>6453.78381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2398066.5931399977</v>
      </c>
      <c r="C14" s="12">
        <v>448660.9368599996</v>
      </c>
      <c r="D14" s="12">
        <v>1108370.7837</v>
      </c>
      <c r="E14" s="12">
        <v>841034.8725800001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10195455.746850014</v>
      </c>
      <c r="C15" s="12">
        <v>2371295.9044199986</v>
      </c>
      <c r="D15" s="12">
        <v>3126704.647599998</v>
      </c>
      <c r="E15" s="12">
        <v>4697455.19483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5815732.548510002</v>
      </c>
      <c r="C16" s="12">
        <v>521968.5011900001</v>
      </c>
      <c r="D16" s="12">
        <v>1549647.9564900005</v>
      </c>
      <c r="E16" s="12">
        <v>3744116.090830001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60924.95792000002</v>
      </c>
      <c r="C17" s="12">
        <v>4612.607689999999</v>
      </c>
      <c r="D17" s="12">
        <v>36002.60429000002</v>
      </c>
      <c r="E17" s="12">
        <v>20309.745940000004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72746.35931000001</v>
      </c>
      <c r="C18" s="12">
        <v>2113.1795200000006</v>
      </c>
      <c r="D18" s="12">
        <v>11575.313080000004</v>
      </c>
      <c r="E18" s="12">
        <v>59057.866709999995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171387.09828</v>
      </c>
      <c r="C19" s="12">
        <v>35195.13506</v>
      </c>
      <c r="D19" s="12">
        <v>85898.56919999998</v>
      </c>
      <c r="E19" s="12">
        <v>50293.39402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31123018.725899987</v>
      </c>
      <c r="C20" s="12">
        <v>6281463.49759</v>
      </c>
      <c r="D20" s="12">
        <v>10804876.485559996</v>
      </c>
      <c r="E20" s="12">
        <v>14036678.742750006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2413.3044400000003</v>
      </c>
      <c r="C21" s="12">
        <v>1183.94824</v>
      </c>
      <c r="D21" s="12">
        <v>1229.3562000000002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7104255.53789999</v>
      </c>
      <c r="C22" s="12">
        <v>1438238.06518</v>
      </c>
      <c r="D22" s="12">
        <v>2133285.73739</v>
      </c>
      <c r="E22" s="12">
        <v>3532731.7353300015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17381746.426640004</v>
      </c>
      <c r="C23" s="12">
        <v>3428785.3207699987</v>
      </c>
      <c r="D23" s="12">
        <v>6545305.218949993</v>
      </c>
      <c r="E23" s="12">
        <v>7407655.886920001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3974011.0489399955</v>
      </c>
      <c r="C24" s="12">
        <v>367730.0513700001</v>
      </c>
      <c r="D24" s="12">
        <v>1197994.5200100006</v>
      </c>
      <c r="E24" s="12">
        <v>2408286.477560001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5012.91577</v>
      </c>
      <c r="C25" s="12">
        <v>504.41773000000006</v>
      </c>
      <c r="D25" s="12">
        <v>1789.5075100000001</v>
      </c>
      <c r="E25" s="12">
        <v>2718.99053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2552213.044869999</v>
      </c>
      <c r="C26" s="12">
        <v>1029984.9446000002</v>
      </c>
      <c r="D26" s="12">
        <v>894615.3496700006</v>
      </c>
      <c r="E26" s="12">
        <v>627612.7505999999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103366.45145999988</v>
      </c>
      <c r="C27" s="12">
        <v>15036.753910000001</v>
      </c>
      <c r="D27" s="12">
        <v>30656.795679999992</v>
      </c>
      <c r="E27" s="12">
        <v>57672.90186999999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49934568.69820004</v>
      </c>
      <c r="C28" s="12">
        <v>9685297.888829997</v>
      </c>
      <c r="D28" s="12">
        <v>16789872.856939998</v>
      </c>
      <c r="E28" s="12">
        <v>23459397.952430006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17383078.23432998</v>
      </c>
      <c r="C31" s="12">
        <v>2725464.8230599985</v>
      </c>
      <c r="D31" s="12">
        <v>6312523.606999999</v>
      </c>
      <c r="E31" s="12">
        <v>8345089.804270001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4125574.87872</v>
      </c>
      <c r="C32" s="12">
        <v>940194.2370799998</v>
      </c>
      <c r="D32" s="12">
        <v>1388236.548709999</v>
      </c>
      <c r="E32" s="12">
        <v>1797144.0929300003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1838517.0878699997</v>
      </c>
      <c r="C33" s="12">
        <v>241013.72356</v>
      </c>
      <c r="D33" s="12">
        <v>480874.39866</v>
      </c>
      <c r="E33" s="12">
        <v>1116628.96565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165945.54045</v>
      </c>
      <c r="C34" s="12">
        <v>8260.8888</v>
      </c>
      <c r="D34" s="12">
        <v>43804.44489000001</v>
      </c>
      <c r="E34" s="12">
        <v>113880.20675999996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10534403.9334</v>
      </c>
      <c r="C35" s="12">
        <v>1828766.88525</v>
      </c>
      <c r="D35" s="12">
        <v>3969835.1482800003</v>
      </c>
      <c r="E35" s="12">
        <v>4735801.899869998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-1041478.5069900004</v>
      </c>
      <c r="C36" s="12">
        <v>-547914.6612599998</v>
      </c>
      <c r="D36" s="12">
        <v>-179223.8986600001</v>
      </c>
      <c r="E36" s="12">
        <v>-314339.9470700001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1955717.2197200006</v>
      </c>
      <c r="C37" s="12">
        <v>256604.59501999998</v>
      </c>
      <c r="D37" s="12">
        <v>638876.82958</v>
      </c>
      <c r="E37" s="12">
        <v>1060235.7951200001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-184684.0948</v>
      </c>
      <c r="C38" s="12">
        <v>-1220.3696000000002</v>
      </c>
      <c r="D38" s="12">
        <v>-28639.273680000002</v>
      </c>
      <c r="E38" s="12">
        <v>-154824.45152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-10917.821469999997</v>
      </c>
      <c r="C39" s="12">
        <v>-240.47297999999998</v>
      </c>
      <c r="D39" s="12">
        <v>-1240.59105</v>
      </c>
      <c r="E39" s="12">
        <v>-9436.75744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388405.1379900003</v>
      </c>
      <c r="C40" s="12">
        <v>47520.83346999998</v>
      </c>
      <c r="D40" s="12">
        <v>80478.05455999996</v>
      </c>
      <c r="E40" s="12">
        <v>260406.24996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504165.58567999984</v>
      </c>
      <c r="C41" s="12">
        <v>22268.329670000003</v>
      </c>
      <c r="D41" s="12">
        <v>163907.93710000007</v>
      </c>
      <c r="E41" s="12">
        <v>317989.31890999986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6564819.734670002</v>
      </c>
      <c r="C42" s="12">
        <v>1525187.1164900013</v>
      </c>
      <c r="D42" s="12">
        <v>2279802.348709998</v>
      </c>
      <c r="E42" s="12">
        <v>2759830.2694699992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24936203.0634</v>
      </c>
      <c r="C43" s="12">
        <v>5359055.597439998</v>
      </c>
      <c r="D43" s="12">
        <v>7937808.253009998</v>
      </c>
      <c r="E43" s="12">
        <v>11639339.212949999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157896.94433</v>
      </c>
      <c r="C44" s="12">
        <v>5801.19075</v>
      </c>
      <c r="D44" s="12">
        <v>15352.65673</v>
      </c>
      <c r="E44" s="12">
        <v>136743.09685000003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49934568.69820004</v>
      </c>
      <c r="C45" s="12">
        <v>9685297.888829997</v>
      </c>
      <c r="D45" s="12">
        <v>16789872.856939998</v>
      </c>
      <c r="E45" s="12">
        <v>23459397.952430006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133355.16858</v>
      </c>
      <c r="C11" s="12">
        <v>111798.80445</v>
      </c>
      <c r="D11" s="12">
        <v>13084.72583</v>
      </c>
      <c r="E11" s="12">
        <v>8471.638299999999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22898956.560850006</v>
      </c>
      <c r="C12" s="12">
        <v>11932153.046600001</v>
      </c>
      <c r="D12" s="12">
        <v>5417857.81969</v>
      </c>
      <c r="E12" s="12">
        <v>5548945.694560001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39853.06661000001</v>
      </c>
      <c r="C13" s="12">
        <v>26664.483790000006</v>
      </c>
      <c r="D13" s="12">
        <v>9087.43481</v>
      </c>
      <c r="E13" s="12">
        <v>4101.14801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1556869.4538199997</v>
      </c>
      <c r="C14" s="12">
        <v>765617.90191</v>
      </c>
      <c r="D14" s="12">
        <v>453941.71155999997</v>
      </c>
      <c r="E14" s="12">
        <v>337309.84035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13673642.720639998</v>
      </c>
      <c r="C15" s="12">
        <v>8870053.94881</v>
      </c>
      <c r="D15" s="12">
        <v>2911793.97473</v>
      </c>
      <c r="E15" s="12">
        <v>1891794.7971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7524139.903549999</v>
      </c>
      <c r="C16" s="12">
        <v>2253911.28966</v>
      </c>
      <c r="D16" s="12">
        <v>2001336.37301</v>
      </c>
      <c r="E16" s="12">
        <v>3268892.24088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29238.91746</v>
      </c>
      <c r="C17" s="12">
        <v>3126.83159</v>
      </c>
      <c r="D17" s="12">
        <v>16402.72349</v>
      </c>
      <c r="E17" s="12">
        <v>9709.36238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75212.50579999998</v>
      </c>
      <c r="C18" s="12">
        <v>12778.59784</v>
      </c>
      <c r="D18" s="12">
        <v>25295.6021</v>
      </c>
      <c r="E18" s="12">
        <v>37138.30586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239058.15341000006</v>
      </c>
      <c r="C19" s="12">
        <v>76588.39663999999</v>
      </c>
      <c r="D19" s="12">
        <v>82661.45413</v>
      </c>
      <c r="E19" s="12">
        <v>79808.30264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58941777.07629</v>
      </c>
      <c r="C20" s="12">
        <v>23520047.357440002</v>
      </c>
      <c r="D20" s="12">
        <v>17431556.420700002</v>
      </c>
      <c r="E20" s="12">
        <v>17990173.29815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32868.58589</v>
      </c>
      <c r="C21" s="12">
        <v>14932.666170000002</v>
      </c>
      <c r="D21" s="12">
        <v>17935.91972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22305673.81753</v>
      </c>
      <c r="C22" s="12">
        <v>9042343.79373</v>
      </c>
      <c r="D22" s="12">
        <v>7008878.327689999</v>
      </c>
      <c r="E22" s="12">
        <v>6254451.696110001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25447349.174119998</v>
      </c>
      <c r="C23" s="12">
        <v>9219604.72875</v>
      </c>
      <c r="D23" s="12">
        <v>7770710.58658</v>
      </c>
      <c r="E23" s="12">
        <v>8457033.858789997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5223497.829920001</v>
      </c>
      <c r="C24" s="12">
        <v>1402082.88516</v>
      </c>
      <c r="D24" s="12">
        <v>1395997.42901</v>
      </c>
      <c r="E24" s="12">
        <v>2425417.51575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17491.634469999997</v>
      </c>
      <c r="C25" s="12">
        <v>521.40133</v>
      </c>
      <c r="D25" s="12">
        <v>722.55301</v>
      </c>
      <c r="E25" s="12">
        <v>16247.680129999999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5803294.376359998</v>
      </c>
      <c r="C26" s="12">
        <v>3817645.0425899993</v>
      </c>
      <c r="D26" s="12">
        <v>1188052.3484599998</v>
      </c>
      <c r="E26" s="12">
        <v>797596.9853099999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111601.66556</v>
      </c>
      <c r="C27" s="12">
        <v>22916.84727</v>
      </c>
      <c r="D27" s="12">
        <v>49259.256290000005</v>
      </c>
      <c r="E27" s="12">
        <v>39425.562000000005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82213146.95416</v>
      </c>
      <c r="C28" s="12">
        <v>35640587.60022</v>
      </c>
      <c r="D28" s="12">
        <v>22945160.42019</v>
      </c>
      <c r="E28" s="12">
        <v>23627398.933750004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19686663.85392</v>
      </c>
      <c r="C31" s="12">
        <v>9688807.63705</v>
      </c>
      <c r="D31" s="12">
        <v>5319518.454969999</v>
      </c>
      <c r="E31" s="12">
        <v>4678337.761899999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4683565.10875</v>
      </c>
      <c r="C32" s="12">
        <v>2884407.1499499995</v>
      </c>
      <c r="D32" s="12">
        <v>1110750.1130600001</v>
      </c>
      <c r="E32" s="12">
        <v>688407.8457399998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1568218.3049100002</v>
      </c>
      <c r="C33" s="12">
        <v>120783.01378</v>
      </c>
      <c r="D33" s="12">
        <v>524434.62965</v>
      </c>
      <c r="E33" s="12">
        <v>923000.66148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46937.03543000001</v>
      </c>
      <c r="C34" s="12">
        <v>18966.18268</v>
      </c>
      <c r="D34" s="12">
        <v>16174.16594</v>
      </c>
      <c r="E34" s="12">
        <v>11796.68681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11041494.565339997</v>
      </c>
      <c r="C35" s="12">
        <v>5869898.01928</v>
      </c>
      <c r="D35" s="12">
        <v>2792958.9377499996</v>
      </c>
      <c r="E35" s="12">
        <v>2378637.6083100005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42889.43079999999</v>
      </c>
      <c r="C36" s="12">
        <v>-44939.72592000002</v>
      </c>
      <c r="D36" s="12">
        <v>100140.72331999999</v>
      </c>
      <c r="E36" s="12">
        <v>-12311.566600000002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2559621.3030000003</v>
      </c>
      <c r="C37" s="12">
        <v>867875.7840499999</v>
      </c>
      <c r="D37" s="12">
        <v>872291.5971000001</v>
      </c>
      <c r="E37" s="12">
        <v>819453.9218499999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-255845.89936999994</v>
      </c>
      <c r="C38" s="12">
        <v>-27992.42489</v>
      </c>
      <c r="D38" s="12">
        <v>-97206.07861999999</v>
      </c>
      <c r="E38" s="12">
        <v>-130647.39585999999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-215.99006000000003</v>
      </c>
      <c r="C39" s="12">
        <v>-190.35689000000002</v>
      </c>
      <c r="D39" s="12">
        <v>-25.63317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192925.14750000005</v>
      </c>
      <c r="C40" s="12">
        <v>50734.896649999995</v>
      </c>
      <c r="D40" s="12">
        <v>116509.83517000002</v>
      </c>
      <c r="E40" s="12">
        <v>25680.415679999995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462013.46621</v>
      </c>
      <c r="C41" s="12">
        <v>56357.085450000006</v>
      </c>
      <c r="D41" s="12">
        <v>137763.00539</v>
      </c>
      <c r="E41" s="12">
        <v>267893.37536999997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17209854.127150003</v>
      </c>
      <c r="C42" s="12">
        <v>7863320.30634</v>
      </c>
      <c r="D42" s="12">
        <v>4737579.77712</v>
      </c>
      <c r="E42" s="12">
        <v>4608954.04369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44614014.18909</v>
      </c>
      <c r="C43" s="12">
        <v>17974818.61252</v>
      </c>
      <c r="D43" s="12">
        <v>12622793.39366</v>
      </c>
      <c r="E43" s="12">
        <v>14016402.18291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47676.174790000005</v>
      </c>
      <c r="C44" s="12">
        <v>6549.06667</v>
      </c>
      <c r="D44" s="12">
        <v>10995.95395</v>
      </c>
      <c r="E44" s="12">
        <v>30131.15417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82213146.95416</v>
      </c>
      <c r="C45" s="12">
        <v>35640587.60022</v>
      </c>
      <c r="D45" s="12">
        <v>22945160.42019</v>
      </c>
      <c r="E45" s="12">
        <v>23627398.933750004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543485.7487099998</v>
      </c>
      <c r="C11" s="12">
        <v>274811.3139900001</v>
      </c>
      <c r="D11" s="12">
        <v>201346.51458</v>
      </c>
      <c r="E11" s="12">
        <v>67327.92014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383909056.9539201</v>
      </c>
      <c r="C12" s="12">
        <v>128901546.48777995</v>
      </c>
      <c r="D12" s="12">
        <v>63531882.54042004</v>
      </c>
      <c r="E12" s="12">
        <v>191475627.92571998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1528076.394949999</v>
      </c>
      <c r="C13" s="12">
        <v>248741.49902000005</v>
      </c>
      <c r="D13" s="12">
        <v>445041.5103100001</v>
      </c>
      <c r="E13" s="12">
        <v>834293.38562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23309319.99407002</v>
      </c>
      <c r="C14" s="12">
        <v>6805405.562979999</v>
      </c>
      <c r="D14" s="12">
        <v>6842402.90567</v>
      </c>
      <c r="E14" s="12">
        <v>9661511.52542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156837984.81565002</v>
      </c>
      <c r="C15" s="12">
        <v>84256289.44079995</v>
      </c>
      <c r="D15" s="12">
        <v>29775818.20886998</v>
      </c>
      <c r="E15" s="12">
        <v>42805877.16598001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200192014.76091006</v>
      </c>
      <c r="C16" s="12">
        <v>37378540.908340015</v>
      </c>
      <c r="D16" s="12">
        <v>25998117.77826999</v>
      </c>
      <c r="E16" s="12">
        <v>136815356.07429996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731117.91285</v>
      </c>
      <c r="C17" s="12">
        <v>80426.31537000001</v>
      </c>
      <c r="D17" s="12">
        <v>129970.19256</v>
      </c>
      <c r="E17" s="12">
        <v>520721.40492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1310543.1256300001</v>
      </c>
      <c r="C18" s="12">
        <v>132142.81174999996</v>
      </c>
      <c r="D18" s="12">
        <v>340531.94461999997</v>
      </c>
      <c r="E18" s="12">
        <v>837868.3692600002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2951490.1264800034</v>
      </c>
      <c r="C19" s="12">
        <v>950318.8561000001</v>
      </c>
      <c r="D19" s="12">
        <v>1001714.3767200003</v>
      </c>
      <c r="E19" s="12">
        <v>999456.8936600002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277129968.3975102</v>
      </c>
      <c r="C20" s="12">
        <v>108387856.55043003</v>
      </c>
      <c r="D20" s="12">
        <v>77465950.95687991</v>
      </c>
      <c r="E20" s="12">
        <v>91276160.89019999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113650.18527000002</v>
      </c>
      <c r="C21" s="12">
        <v>49707.21324</v>
      </c>
      <c r="D21" s="12">
        <v>55354.90607999999</v>
      </c>
      <c r="E21" s="12">
        <v>8588.06595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65611053.79936996</v>
      </c>
      <c r="C22" s="12">
        <v>30364891.596320007</v>
      </c>
      <c r="D22" s="12">
        <v>22549076.567640003</v>
      </c>
      <c r="E22" s="12">
        <v>12697085.63541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117648061.98829989</v>
      </c>
      <c r="C23" s="12">
        <v>43279967.69946001</v>
      </c>
      <c r="D23" s="12">
        <v>37830181.61042001</v>
      </c>
      <c r="E23" s="12">
        <v>36537912.67842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61181242.20642003</v>
      </c>
      <c r="C24" s="12">
        <v>15536520.356099999</v>
      </c>
      <c r="D24" s="12">
        <v>10196700.204630004</v>
      </c>
      <c r="E24" s="12">
        <v>35448021.64569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373838.50371</v>
      </c>
      <c r="C25" s="12">
        <v>15178.504160000002</v>
      </c>
      <c r="D25" s="12">
        <v>54210.53933000001</v>
      </c>
      <c r="E25" s="12">
        <v>304449.46022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31187149.25766001</v>
      </c>
      <c r="C26" s="12">
        <v>18965996.48294</v>
      </c>
      <c r="D26" s="12">
        <v>6412007.462939996</v>
      </c>
      <c r="E26" s="12">
        <v>5809145.31178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1014972.5164500006</v>
      </c>
      <c r="C27" s="12">
        <v>175594.75906</v>
      </c>
      <c r="D27" s="12">
        <v>368419.6650899995</v>
      </c>
      <c r="E27" s="12">
        <v>470958.09229999984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664534001.1818587</v>
      </c>
      <c r="C28" s="12">
        <v>238514533.16406995</v>
      </c>
      <c r="D28" s="12">
        <v>142200894.38808003</v>
      </c>
      <c r="E28" s="12">
        <v>283818573.62971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235645352.23820007</v>
      </c>
      <c r="C31" s="12">
        <v>93687581.09705</v>
      </c>
      <c r="D31" s="12">
        <v>46330471.872299984</v>
      </c>
      <c r="E31" s="12">
        <v>95627299.26885001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84107474.29148988</v>
      </c>
      <c r="C32" s="12">
        <v>42103859.64228</v>
      </c>
      <c r="D32" s="12">
        <v>16652889.24553</v>
      </c>
      <c r="E32" s="12">
        <v>25350725.403679993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39072420.289850004</v>
      </c>
      <c r="C33" s="12">
        <v>8197077.705520002</v>
      </c>
      <c r="D33" s="12">
        <v>7718965.027890001</v>
      </c>
      <c r="E33" s="12">
        <v>23156377.55644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1209379.9494200004</v>
      </c>
      <c r="C34" s="12">
        <v>228109.10739</v>
      </c>
      <c r="D34" s="12">
        <v>235221.12611</v>
      </c>
      <c r="E34" s="12">
        <v>746049.7159200001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100641904.44389</v>
      </c>
      <c r="C35" s="12">
        <v>42903777.44960998</v>
      </c>
      <c r="D35" s="12">
        <v>19792772.42404999</v>
      </c>
      <c r="E35" s="12">
        <v>37945354.57023001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-15191045.786630008</v>
      </c>
      <c r="C36" s="12">
        <v>-7695638.504510002</v>
      </c>
      <c r="D36" s="12">
        <v>-3469739.57959</v>
      </c>
      <c r="E36" s="12">
        <v>-4025667.7025300013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30428693.54657001</v>
      </c>
      <c r="C37" s="12">
        <v>8781523.893980006</v>
      </c>
      <c r="D37" s="12">
        <v>6026111.638209998</v>
      </c>
      <c r="E37" s="12">
        <v>15621058.014379999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-4608073.61631</v>
      </c>
      <c r="C38" s="12">
        <v>-826339.34118</v>
      </c>
      <c r="D38" s="12">
        <v>-618503.2817299997</v>
      </c>
      <c r="E38" s="12">
        <v>-3163230.9934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-15400.844290000003</v>
      </c>
      <c r="C39" s="12">
        <v>-4788.82019</v>
      </c>
      <c r="D39" s="12">
        <v>-7244.72789</v>
      </c>
      <c r="E39" s="12">
        <v>-3367.2962099999995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7462030.55849</v>
      </c>
      <c r="C40" s="12">
        <v>772702.0260799997</v>
      </c>
      <c r="D40" s="12">
        <v>1637442.3739900007</v>
      </c>
      <c r="E40" s="12">
        <v>5051886.1584199965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10663453.629269997</v>
      </c>
      <c r="C41" s="12">
        <v>601251.4972900001</v>
      </c>
      <c r="D41" s="12">
        <v>1508705.2446099997</v>
      </c>
      <c r="E41" s="12">
        <v>8553496.887369998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171850688.80407998</v>
      </c>
      <c r="C42" s="12">
        <v>55595542.986240014</v>
      </c>
      <c r="D42" s="12">
        <v>30408383.840599995</v>
      </c>
      <c r="E42" s="12">
        <v>85846761.97724006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238323867.6456603</v>
      </c>
      <c r="C43" s="12">
        <v>87769146.77702998</v>
      </c>
      <c r="D43" s="12">
        <v>62168713.95871004</v>
      </c>
      <c r="E43" s="12">
        <v>88386006.90991998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588608.3465599997</v>
      </c>
      <c r="C44" s="12">
        <v>88308.82040000001</v>
      </c>
      <c r="D44" s="12">
        <v>147177.09840000002</v>
      </c>
      <c r="E44" s="12">
        <v>353122.42776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664534001.1818587</v>
      </c>
      <c r="C45" s="12">
        <v>238514533.16406995</v>
      </c>
      <c r="D45" s="12">
        <v>142200894.38808003</v>
      </c>
      <c r="E45" s="12">
        <v>283818573.62971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2009-12-03T12:02:16Z</dcterms:created>
  <dcterms:modified xsi:type="dcterms:W3CDTF">2011-04-07T11:55:54Z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