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<sst xmlns="http://schemas.openxmlformats.org/spreadsheetml/2006/main" count="89" uniqueCount="22">
  <si>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</si>
  <si>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</si>
  <si>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</si>
  <si>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</si>
  <si>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</si>
  <si>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</si>
  <si>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</si>
  <si>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</si>
  <si>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</si>
  <si>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</si>
  <si>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</si>
  <si>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</si>
  <si>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</si>
  <si>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</si>
  <si>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</si>
  <si>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</si>
  <si>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</si>
  <si>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</si>
  <si>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</si>
  <si>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</si>
  <si>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</si>
  <si>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Masas patrimoniales según nivel de empleo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</si>
</sst>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21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38654626.13514265</v>
      </c>
      <c r="C11" s="12">
        <v>2302036.930018807</v>
      </c>
      <c r="D11" s="12">
        <v>7910716.405117632</v>
      </c>
      <c r="E11" s="12">
        <v>28441872.800006207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6510637.218840292</v>
      </c>
      <c r="C12" s="12">
        <v>1483152.2036002334</v>
      </c>
      <c r="D12" s="12">
        <v>1877830.4568197015</v>
      </c>
      <c r="E12" s="12">
        <v>3149654.5584203564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689915.8775796421</v>
      </c>
      <c r="C13" s="12">
        <v>444714.4167034822</v>
      </c>
      <c r="D13" s="12">
        <v>85327.07107608583</v>
      </c>
      <c r="E13" s="12">
        <v>159874.389800074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218997.71766892527</v>
      </c>
      <c r="C14" s="12">
        <v>137566.62073501825</v>
      </c>
      <c r="D14" s="12">
        <v>53081.71348934437</v>
      </c>
      <c r="E14" s="12">
        <v>28349.383444562667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5601723.623591724</v>
      </c>
      <c r="C15" s="12">
        <v>900871.1661617331</v>
      </c>
      <c r="D15" s="12">
        <v>1739421.6722542713</v>
      </c>
      <c r="E15" s="12">
        <v>2961430.7851757198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18881869.52193051</v>
      </c>
      <c r="C16" s="12">
        <v>1553905.5164880713</v>
      </c>
      <c r="D16" s="12">
        <v>4658823.110497015</v>
      </c>
      <c r="E16" s="12">
        <v>12669140.894945422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18927246.94136045</v>
      </c>
      <c r="C17" s="12">
        <v>975842.0454729961</v>
      </c>
      <c r="D17" s="12">
        <v>3611930.06098598</v>
      </c>
      <c r="E17" s="12">
        <v>14339474.834901469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7356146.890691986</v>
      </c>
      <c r="C18" s="12">
        <v>1255441.571657973</v>
      </c>
      <c r="D18" s="12">
        <v>1517793.6904543412</v>
      </c>
      <c r="E18" s="12">
        <v>4582911.628579672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-845509.6718516946</v>
      </c>
      <c r="C19" s="12">
        <v>227710.6319422603</v>
      </c>
      <c r="D19" s="12">
        <v>360036.76636536024</v>
      </c>
      <c r="E19" s="12">
        <v>-1433257.070159316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14948880.343252206</v>
      </c>
      <c r="C11" s="12">
        <v>2474502.1723068054</v>
      </c>
      <c r="D11" s="12">
        <v>4821388.875557161</v>
      </c>
      <c r="E11" s="12">
        <v>7652989.29538824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23417368.105240576</v>
      </c>
      <c r="C12" s="12">
        <v>4179271.6402916806</v>
      </c>
      <c r="D12" s="12">
        <v>8390296.44818426</v>
      </c>
      <c r="E12" s="12">
        <v>10847800.016764617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5008966.568692939</v>
      </c>
      <c r="C13" s="12">
        <v>958801.1444416107</v>
      </c>
      <c r="D13" s="12">
        <v>1617791.0267740532</v>
      </c>
      <c r="E13" s="12">
        <v>2432374.3974772687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1855418.0095137164</v>
      </c>
      <c r="C14" s="12">
        <v>708006.6483606992</v>
      </c>
      <c r="D14" s="12">
        <v>740780.063615974</v>
      </c>
      <c r="E14" s="12">
        <v>406631.2975370434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16552983.52703392</v>
      </c>
      <c r="C15" s="12">
        <v>2512463.847489371</v>
      </c>
      <c r="D15" s="12">
        <v>6031725.357794231</v>
      </c>
      <c r="E15" s="12">
        <v>8008794.321750305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13644957.113852365</v>
      </c>
      <c r="C16" s="12">
        <v>1650641.2836886544</v>
      </c>
      <c r="D16" s="12">
        <v>4940627.234629447</v>
      </c>
      <c r="E16" s="12">
        <v>7053688.59553426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5360980.21908515</v>
      </c>
      <c r="C17" s="12">
        <v>1164191.0091771756</v>
      </c>
      <c r="D17" s="12">
        <v>1764079.1516582253</v>
      </c>
      <c r="E17" s="12">
        <v>2432710.0582497506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19360311.115553267</v>
      </c>
      <c r="C18" s="12">
        <v>3838941.5197326574</v>
      </c>
      <c r="D18" s="12">
        <v>6506978.93745177</v>
      </c>
      <c r="E18" s="12">
        <v>9014390.658368848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4057056.9896873087</v>
      </c>
      <c r="C19" s="12">
        <v>340330.1205590232</v>
      </c>
      <c r="D19" s="12">
        <v>1883317.5107324896</v>
      </c>
      <c r="E19" s="12">
        <v>1833409.3583957683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13622443.54187264</v>
      </c>
      <c r="C11" s="12">
        <v>7798917.062654367</v>
      </c>
      <c r="D11" s="12">
        <v>3790907.317291737</v>
      </c>
      <c r="E11" s="12">
        <v>2032619.1619265322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28697691.3199818</v>
      </c>
      <c r="C12" s="12">
        <v>9840712.431036089</v>
      </c>
      <c r="D12" s="12">
        <v>10126291.37540064</v>
      </c>
      <c r="E12" s="12">
        <v>8730687.51354507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8392442.480975807</v>
      </c>
      <c r="C13" s="12">
        <v>3411122.5621267315</v>
      </c>
      <c r="D13" s="12">
        <v>3555194.9282737477</v>
      </c>
      <c r="E13" s="12">
        <v>1426124.9905753264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2827835.4216822186</v>
      </c>
      <c r="C14" s="12">
        <v>1636193.8423877312</v>
      </c>
      <c r="D14" s="12">
        <v>804198.43274651</v>
      </c>
      <c r="E14" s="12">
        <v>387443.14654797834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17477413.417323776</v>
      </c>
      <c r="C15" s="12">
        <v>4793396.026521627</v>
      </c>
      <c r="D15" s="12">
        <v>5766898.014380381</v>
      </c>
      <c r="E15" s="12">
        <v>6917119.376421765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11880119.644061908</v>
      </c>
      <c r="C16" s="12">
        <v>6232584.295687331</v>
      </c>
      <c r="D16" s="12">
        <v>3724815.24489731</v>
      </c>
      <c r="E16" s="12">
        <v>1922720.1034772668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7561406.418567345</v>
      </c>
      <c r="C17" s="12">
        <v>3528648.726886279</v>
      </c>
      <c r="D17" s="12">
        <v>2769578.7814539117</v>
      </c>
      <c r="E17" s="12">
        <v>1263178.9102271546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22878608.79921519</v>
      </c>
      <c r="C18" s="12">
        <v>7878396.471116852</v>
      </c>
      <c r="D18" s="12">
        <v>7422804.666331157</v>
      </c>
      <c r="E18" s="12">
        <v>7577407.661767181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5819082.520766608</v>
      </c>
      <c r="C19" s="12">
        <v>1962315.9599192366</v>
      </c>
      <c r="D19" s="12">
        <v>2703486.709069483</v>
      </c>
      <c r="E19" s="12">
        <v>1153279.8517778888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21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256792676.6680027</v>
      </c>
      <c r="C11" s="12">
        <v>73934529.44331214</v>
      </c>
      <c r="D11" s="12">
        <v>52359153.891622566</v>
      </c>
      <c r="E11" s="12">
        <v>130498993.33306803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163206396.6364283</v>
      </c>
      <c r="C12" s="12">
        <v>58088757.91314836</v>
      </c>
      <c r="D12" s="12">
        <v>49078691.74809508</v>
      </c>
      <c r="E12" s="12">
        <v>56038946.975184776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33605782.6862708</v>
      </c>
      <c r="C13" s="12">
        <v>14513347.332067864</v>
      </c>
      <c r="D13" s="12">
        <v>11645081.968213087</v>
      </c>
      <c r="E13" s="12">
        <v>7447353.385989846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16286188.094559954</v>
      </c>
      <c r="C14" s="12">
        <v>10507428.04614181</v>
      </c>
      <c r="D14" s="12">
        <v>3907337.284015712</v>
      </c>
      <c r="E14" s="12">
        <v>1871422.7644024235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113314425.85559753</v>
      </c>
      <c r="C15" s="12">
        <v>33067982.534938686</v>
      </c>
      <c r="D15" s="12">
        <v>33526272.495866284</v>
      </c>
      <c r="E15" s="12">
        <v>46720170.824792504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149776353.473569</v>
      </c>
      <c r="C16" s="12">
        <v>49715480.546006076</v>
      </c>
      <c r="D16" s="12">
        <v>35070800.72765902</v>
      </c>
      <c r="E16" s="12">
        <v>64990072.19990391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120946880.79504098</v>
      </c>
      <c r="C17" s="12">
        <v>30573704.03316492</v>
      </c>
      <c r="D17" s="12">
        <v>25019203.16032635</v>
      </c>
      <c r="E17" s="12">
        <v>65353973.6015497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149275839.03581613</v>
      </c>
      <c r="C18" s="12">
        <v>51734102.77730412</v>
      </c>
      <c r="D18" s="12">
        <v>41347841.751719125</v>
      </c>
      <c r="E18" s="12">
        <v>56193894.50679305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13930557.600612164</v>
      </c>
      <c r="C19" s="12">
        <v>6354655.135844238</v>
      </c>
      <c r="D19" s="12">
        <v>7730849.996375956</v>
      </c>
      <c r="E19" s="12">
        <v>-154947.53160827607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2007-06-20T07:56:09Z</dcterms:created>
  <dcterms:modified xsi:type="dcterms:W3CDTF">2007-06-29T07:35:28Z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