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<sst xmlns="http://schemas.openxmlformats.org/spreadsheetml/2006/main" count="97" uniqueCount="23">
  <si>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</si>
  <si>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</si>
  <si>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</si>
  <si>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</si>
  <si>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</si>
  <si>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</si>
  <si>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</si>
  <si>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</si>
  <si>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</si>
  <si>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</si>
  <si>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</si>
  <si>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</si>
  <si>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</si>
  <si>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</si>
  <si>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</si>
  <si>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</si>
  <si>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</si>
  <si>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</si>
  <si>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</si>
  <si>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</si>
  <si>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</si>
  <si>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activo de los establecimientos grandes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</si>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</sst>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21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42995971.52030997</v>
      </c>
      <c r="C11" s="12">
        <v>146695.42460000003</v>
      </c>
      <c r="D11" s="12">
        <v>168934.53383999987</v>
      </c>
      <c r="E11" s="12">
        <v>224779.87830999997</v>
      </c>
      <c r="F11" s="12">
        <v>42455561.68355999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10015247.926439999</v>
      </c>
      <c r="C12" s="12">
        <v>161172.66396</v>
      </c>
      <c r="D12" s="12">
        <v>187796.67131000003</v>
      </c>
      <c r="E12" s="12">
        <v>214579.89229000005</v>
      </c>
      <c r="F12" s="12">
        <v>9451698.69887999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786072.4217699997</v>
      </c>
      <c r="C13" s="12">
        <v>71301.52671999997</v>
      </c>
      <c r="D13" s="12">
        <v>77484.28789000011</v>
      </c>
      <c r="E13" s="12">
        <v>93565.8</v>
      </c>
      <c r="F13" s="12">
        <v>543720.8071600002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283044.07878</v>
      </c>
      <c r="C14" s="12">
        <v>16646.724010000005</v>
      </c>
      <c r="D14" s="12">
        <v>21964.23857999996</v>
      </c>
      <c r="E14" s="12">
        <v>25062.946580000043</v>
      </c>
      <c r="F14" s="12">
        <v>219370.16960999998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8946131.425889999</v>
      </c>
      <c r="C15" s="12">
        <v>73224.41323000003</v>
      </c>
      <c r="D15" s="12">
        <v>88348.14483999996</v>
      </c>
      <c r="E15" s="12">
        <v>95951.14570999994</v>
      </c>
      <c r="F15" s="12">
        <v>8688607.72210999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21553380.078679997</v>
      </c>
      <c r="C16" s="12">
        <v>123980.86028</v>
      </c>
      <c r="D16" s="12">
        <v>147228.42718000014</v>
      </c>
      <c r="E16" s="12">
        <v>181134.40457999991</v>
      </c>
      <c r="F16" s="12">
        <v>21101036.38664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21780638.50222999</v>
      </c>
      <c r="C17" s="12">
        <v>32654.148279999983</v>
      </c>
      <c r="D17" s="12">
        <v>40378.954009999965</v>
      </c>
      <c r="E17" s="12">
        <v>64543.68551000009</v>
      </c>
      <c r="F17" s="12">
        <v>21643061.714430004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9677200.865600003</v>
      </c>
      <c r="C18" s="12">
        <v>151233.08001</v>
      </c>
      <c r="D18" s="12">
        <v>169123.82389000017</v>
      </c>
      <c r="E18" s="12">
        <v>193681.68053999988</v>
      </c>
      <c r="F18" s="12">
        <v>9163162.281160003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338047.06083999574</v>
      </c>
      <c r="C19" s="12">
        <v>9939.58395</v>
      </c>
      <c r="D19" s="12">
        <v>18672.84741999986</v>
      </c>
      <c r="E19" s="12">
        <v>20898.211750000162</v>
      </c>
      <c r="F19" s="12">
        <v>288536.41771998815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16936206.72553996</v>
      </c>
      <c r="C11" s="12">
        <v>343416.9014600008</v>
      </c>
      <c r="D11" s="12">
        <v>512981.4221500007</v>
      </c>
      <c r="E11" s="12">
        <v>1082861.1106899993</v>
      </c>
      <c r="F11" s="12">
        <v>14996947.291239997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26928123.48824998</v>
      </c>
      <c r="C12" s="12">
        <v>595860.92397</v>
      </c>
      <c r="D12" s="12">
        <v>1012503.7630300004</v>
      </c>
      <c r="E12" s="12">
        <v>2156602.4222799954</v>
      </c>
      <c r="F12" s="12">
        <v>23163156.37897003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5569935.42532003</v>
      </c>
      <c r="C13" s="12">
        <v>139494.6697699997</v>
      </c>
      <c r="D13" s="12">
        <v>235957.59983000014</v>
      </c>
      <c r="E13" s="12">
        <v>464469.59742999944</v>
      </c>
      <c r="F13" s="12">
        <v>4730013.55829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1931623.5506099958</v>
      </c>
      <c r="C14" s="12">
        <v>100962.56852000006</v>
      </c>
      <c r="D14" s="12">
        <v>143898.49452999994</v>
      </c>
      <c r="E14" s="12">
        <v>274227.9026400003</v>
      </c>
      <c r="F14" s="12">
        <v>1412534.58492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19426564.512319952</v>
      </c>
      <c r="C15" s="12">
        <v>355403.6856800003</v>
      </c>
      <c r="D15" s="12">
        <v>632647.6686700003</v>
      </c>
      <c r="E15" s="12">
        <v>1417904.9222099958</v>
      </c>
      <c r="F15" s="12">
        <v>17020608.23576003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16182846.765629996</v>
      </c>
      <c r="C16" s="12">
        <v>262230.28732999985</v>
      </c>
      <c r="D16" s="12">
        <v>442097.1169399994</v>
      </c>
      <c r="E16" s="12">
        <v>1115447.550969997</v>
      </c>
      <c r="F16" s="12">
        <v>14363071.810389997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6310434.468269995</v>
      </c>
      <c r="C17" s="12">
        <v>150271.2938600002</v>
      </c>
      <c r="D17" s="12">
        <v>241231.2718700001</v>
      </c>
      <c r="E17" s="12">
        <v>485489.91692000005</v>
      </c>
      <c r="F17" s="12">
        <v>5433441.9856199995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21371048.980340034</v>
      </c>
      <c r="C18" s="12">
        <v>526776.2444199994</v>
      </c>
      <c r="D18" s="12">
        <v>842156.7961799994</v>
      </c>
      <c r="E18" s="12">
        <v>1638526.0651700005</v>
      </c>
      <c r="F18" s="12">
        <v>18363589.87456999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5557074.507909946</v>
      </c>
      <c r="C19" s="12">
        <v>69084.67955000058</v>
      </c>
      <c r="D19" s="12">
        <v>170346.96685000102</v>
      </c>
      <c r="E19" s="12">
        <v>518076.35710999486</v>
      </c>
      <c r="F19" s="12">
        <v>4799566.504400041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18842396.84790993</v>
      </c>
      <c r="C11" s="12">
        <v>1067635.1438400035</v>
      </c>
      <c r="D11" s="12">
        <v>1509371.7215699982</v>
      </c>
      <c r="E11" s="12">
        <v>2174754.887409996</v>
      </c>
      <c r="F11" s="12">
        <v>14090635.095090024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44399372.62068987</v>
      </c>
      <c r="C12" s="12">
        <v>1870585.62544</v>
      </c>
      <c r="D12" s="12">
        <v>2341665.712459999</v>
      </c>
      <c r="E12" s="12">
        <v>3567211.049030006</v>
      </c>
      <c r="F12" s="12">
        <v>36619910.233760014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16231758.341299973</v>
      </c>
      <c r="C13" s="12">
        <v>664529.5351999997</v>
      </c>
      <c r="D13" s="12">
        <v>876427.06573</v>
      </c>
      <c r="E13" s="12">
        <v>1277720.6645400035</v>
      </c>
      <c r="F13" s="12">
        <v>13413081.07583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3365581.3226999966</v>
      </c>
      <c r="C14" s="12">
        <v>311799.4898099993</v>
      </c>
      <c r="D14" s="12">
        <v>348720.1372799987</v>
      </c>
      <c r="E14" s="12">
        <v>499596.5827500003</v>
      </c>
      <c r="F14" s="12">
        <v>2205465.1128599965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24802032.956689898</v>
      </c>
      <c r="C15" s="12">
        <v>894256.6004300012</v>
      </c>
      <c r="D15" s="12">
        <v>1116518.5094500007</v>
      </c>
      <c r="E15" s="12">
        <v>1789893.801740002</v>
      </c>
      <c r="F15" s="12">
        <v>21001364.045070015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15370293.804819958</v>
      </c>
      <c r="C16" s="12">
        <v>954014.6169899993</v>
      </c>
      <c r="D16" s="12">
        <v>1237108.9832699993</v>
      </c>
      <c r="E16" s="12">
        <v>1694315.9186899995</v>
      </c>
      <c r="F16" s="12">
        <v>11484854.285870027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13678442.247629952</v>
      </c>
      <c r="C17" s="12">
        <v>543304.2242799992</v>
      </c>
      <c r="D17" s="12">
        <v>768313.5357900001</v>
      </c>
      <c r="E17" s="12">
        <v>1215715.736419999</v>
      </c>
      <c r="F17" s="12">
        <v>11151108.751139972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34193033.4156699</v>
      </c>
      <c r="C18" s="12">
        <v>1440901.9277100053</v>
      </c>
      <c r="D18" s="12">
        <v>1845614.9148299983</v>
      </c>
      <c r="E18" s="12">
        <v>2831934.2813600036</v>
      </c>
      <c r="F18" s="12">
        <v>28074582.29177005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10206339.205019966</v>
      </c>
      <c r="C19" s="12">
        <v>429683.6977299948</v>
      </c>
      <c r="D19" s="12">
        <v>496050.79763000086</v>
      </c>
      <c r="E19" s="12">
        <v>735276.7676700023</v>
      </c>
      <c r="F19" s="12">
        <v>8545327.941989966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348850965.6301306</v>
      </c>
      <c r="C11" s="12">
        <v>6601316.552860239</v>
      </c>
      <c r="D11" s="12">
        <v>8162604.431470301</v>
      </c>
      <c r="E11" s="12">
        <v>15082633.737309983</v>
      </c>
      <c r="F11" s="12">
        <v>319004410.9085001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215538785.0116778</v>
      </c>
      <c r="C12" s="12">
        <v>6344672.006380395</v>
      </c>
      <c r="D12" s="12">
        <v>7869124.988200391</v>
      </c>
      <c r="E12" s="12">
        <v>15327624.521469949</v>
      </c>
      <c r="F12" s="12">
        <v>185997363.49562973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50463859.99604098</v>
      </c>
      <c r="C13" s="12">
        <v>806691.719760001</v>
      </c>
      <c r="D13" s="12">
        <v>1025279.42159</v>
      </c>
      <c r="E13" s="12">
        <v>2556186.128590012</v>
      </c>
      <c r="F13" s="12">
        <v>46075702.726100124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20359383.674188536</v>
      </c>
      <c r="C14" s="12">
        <v>1488140.9613600944</v>
      </c>
      <c r="D14" s="12">
        <v>1721174.2428000772</v>
      </c>
      <c r="E14" s="12">
        <v>2771775.5685899802</v>
      </c>
      <c r="F14" s="12">
        <v>14378292.901439901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144715541.3414483</v>
      </c>
      <c r="C15" s="12">
        <v>4049839.3252602997</v>
      </c>
      <c r="D15" s="12">
        <v>5122671.323810313</v>
      </c>
      <c r="E15" s="12">
        <v>9999662.824289957</v>
      </c>
      <c r="F15" s="12">
        <v>125543367.86808969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213702942.0899181</v>
      </c>
      <c r="C16" s="12">
        <v>5146916.888169698</v>
      </c>
      <c r="D16" s="12">
        <v>6432243.952099896</v>
      </c>
      <c r="E16" s="12">
        <v>12661463.045709861</v>
      </c>
      <c r="F16" s="12">
        <v>189462318.2039405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168630563.57344157</v>
      </c>
      <c r="C17" s="12">
        <v>2047191.798049811</v>
      </c>
      <c r="D17" s="12">
        <v>2540293.579409769</v>
      </c>
      <c r="E17" s="12">
        <v>5282183.280929999</v>
      </c>
      <c r="F17" s="12">
        <v>158760894.9150499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182056244.97122777</v>
      </c>
      <c r="C18" s="12">
        <v>5751879.8717204835</v>
      </c>
      <c r="D18" s="12">
        <v>7059191.884630446</v>
      </c>
      <c r="E18" s="12">
        <v>12466611.93142006</v>
      </c>
      <c r="F18" s="12">
        <v>156778561.28346086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33482540.040450037</v>
      </c>
      <c r="C19" s="12">
        <v>592792.1346599115</v>
      </c>
      <c r="D19" s="12">
        <v>809933.1035699444</v>
      </c>
      <c r="E19" s="12">
        <v>2861012.590049889</v>
      </c>
      <c r="F19" s="12">
        <v>29218802.212168872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2009-12-03T18:56:49Z</dcterms:created>
  <dcterms:modified xsi:type="dcterms:W3CDTF">2009-12-04T08:49:03Z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