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<sst xmlns="http://schemas.openxmlformats.org/spreadsheetml/2006/main" count="161" uniqueCount="28">
  <si>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</si>
  <si>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</si>
  <si>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</si>
  <si>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</si>
  <si>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</si>
  <si>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</si>
  <si>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</si>
  <si>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</si>
  <si>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</si>
  <si>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</si>
  <si>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</si>
  <si>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</si>
  <si>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</si>
  <si>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</si>
  <si>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</si>
  <si>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</si>
  <si>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</si>
  <si>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</si>
  <si>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</si>
  <si>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</si>
  <si>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</si>
  <si>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</si>
  <si>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</si>
  <si>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</si>
  <si>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</si>
  <si>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</si>
  <si>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</si>
  <si>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percentiles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</si>
</sst>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26.485434417119006</v>
      </c>
      <c r="C11" s="12">
        <v>39.61716044873677</v>
      </c>
      <c r="D11" s="12">
        <v>47.01943659795797</v>
      </c>
      <c r="E11" s="12">
        <v>55.09058291561977</v>
      </c>
      <c r="F11" s="12">
        <v>76.99252959275428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23.007470407245744</v>
      </c>
      <c r="C12" s="12">
        <v>44.909417084380216</v>
      </c>
      <c r="D12" s="12">
        <v>52.98056340204202</v>
      </c>
      <c r="E12" s="12">
        <v>60.38283955126323</v>
      </c>
      <c r="F12" s="12">
        <v>73.514565582881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0.12451930695678527</v>
      </c>
      <c r="C13" s="12">
        <v>6.868520680718504</v>
      </c>
      <c r="D13" s="12">
        <v>19.27042053655249</v>
      </c>
      <c r="E13" s="12">
        <v>27.746315459958254</v>
      </c>
      <c r="F13" s="12">
        <v>40.13740541927191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0.25353334840778813</v>
      </c>
      <c r="C14" s="12">
        <v>4.328756842957942</v>
      </c>
      <c r="D14" s="12">
        <v>6.022614724940805</v>
      </c>
      <c r="E14" s="12">
        <v>8.252217176715245</v>
      </c>
      <c r="F14" s="12">
        <v>13.766467585884351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8.456667158234657</v>
      </c>
      <c r="C15" s="12">
        <v>18.16328565379579</v>
      </c>
      <c r="D15" s="12">
        <v>25.595253841559444</v>
      </c>
      <c r="E15" s="12">
        <v>33.5984037650025</v>
      </c>
      <c r="F15" s="12">
        <v>47.600242202430536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16.029014510769816</v>
      </c>
      <c r="C16" s="12">
        <v>31.58432774030183</v>
      </c>
      <c r="D16" s="12">
        <v>41.111556828507744</v>
      </c>
      <c r="E16" s="12">
        <v>48.71277789796844</v>
      </c>
      <c r="F16" s="12">
        <v>65.27278042889274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1.2544980221289956</v>
      </c>
      <c r="C17" s="12">
        <v>4.235557110044903</v>
      </c>
      <c r="D17" s="12">
        <v>9.40484584323972</v>
      </c>
      <c r="E17" s="12">
        <v>15.992591510194421</v>
      </c>
      <c r="F17" s="12">
        <v>31.689176938130764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16.520256649673453</v>
      </c>
      <c r="C18" s="12">
        <v>39.12698718452018</v>
      </c>
      <c r="D18" s="12">
        <v>48.57770487260187</v>
      </c>
      <c r="E18" s="12">
        <v>57.9117192362943</v>
      </c>
      <c r="F18" s="12">
        <v>69.68148220795315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-23.333573751925357</v>
      </c>
      <c r="C19" s="12">
        <v>-4.780208339950904</v>
      </c>
      <c r="D19" s="12">
        <v>5.214416619794316</v>
      </c>
      <c r="E19" s="12">
        <v>13.677782345537418</v>
      </c>
      <c r="F19" s="12">
        <v>25.369089829638078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34.7272195711073</v>
      </c>
      <c r="C22" s="12">
        <v>51.28722210203157</v>
      </c>
      <c r="D22" s="12">
        <v>58.888443171492256</v>
      </c>
      <c r="E22" s="12">
        <v>68.41567225969816</v>
      </c>
      <c r="F22" s="12">
        <v>83.97098548923023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31.866556790464106</v>
      </c>
      <c r="C23" s="12">
        <v>52.09327324954377</v>
      </c>
      <c r="D23" s="12">
        <v>67.56712066656645</v>
      </c>
      <c r="E23" s="12">
        <v>86.03623457624974</v>
      </c>
      <c r="F23" s="12">
        <v>142.62719972522407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-14.663751250893426</v>
      </c>
      <c r="C24" s="12">
        <v>-7.131176853623942</v>
      </c>
      <c r="D24" s="12">
        <v>-3.549996052646429</v>
      </c>
      <c r="E24" s="12">
        <v>0.8881238554895412</v>
      </c>
      <c r="F24" s="12">
        <v>34.20914654294327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15.281454926324075</v>
      </c>
      <c r="C25" s="12">
        <v>22.59803207991827</v>
      </c>
      <c r="D25" s="12">
        <v>30.960741961334787</v>
      </c>
      <c r="E25" s="12">
        <v>52.222842799046255</v>
      </c>
      <c r="F25" s="12">
        <v>120.33947194136869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7.373270116237968</v>
      </c>
      <c r="C11" s="12">
        <v>21.429700507210924</v>
      </c>
      <c r="D11" s="12">
        <v>31.902753340860613</v>
      </c>
      <c r="E11" s="12">
        <v>44.098360777320494</v>
      </c>
      <c r="F11" s="12">
        <v>67.03306629514833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32.96693370485168</v>
      </c>
      <c r="C12" s="12">
        <v>55.9016392226795</v>
      </c>
      <c r="D12" s="12">
        <v>68.09724665913939</v>
      </c>
      <c r="E12" s="12">
        <v>78.57029949278908</v>
      </c>
      <c r="F12" s="12">
        <v>92.62672988376204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3.293373388014034E-05</v>
      </c>
      <c r="C13" s="12">
        <v>6.245169877544336</v>
      </c>
      <c r="D13" s="12">
        <v>13.251736873363551</v>
      </c>
      <c r="E13" s="12">
        <v>24.240126622567555</v>
      </c>
      <c r="F13" s="12">
        <v>40.679010378279315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0.39730853984687137</v>
      </c>
      <c r="C14" s="12">
        <v>5.834585882880017</v>
      </c>
      <c r="D14" s="12">
        <v>10.614181180105566</v>
      </c>
      <c r="E14" s="12">
        <v>16.087069065276737</v>
      </c>
      <c r="F14" s="12">
        <v>27.286631570019253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11.497633772286516</v>
      </c>
      <c r="C15" s="12">
        <v>27.853448096420127</v>
      </c>
      <c r="D15" s="12">
        <v>36.153694844030184</v>
      </c>
      <c r="E15" s="12">
        <v>46.11474378267084</v>
      </c>
      <c r="F15" s="12">
        <v>65.70963613301522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-19.380610042459367</v>
      </c>
      <c r="C16" s="12">
        <v>7.3987974102625795</v>
      </c>
      <c r="D16" s="12">
        <v>18.308359148582092</v>
      </c>
      <c r="E16" s="12">
        <v>30.935565109327065</v>
      </c>
      <c r="F16" s="12">
        <v>61.35961138410926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6.383675112309117</v>
      </c>
      <c r="D17" s="12">
        <v>14.149439626828281</v>
      </c>
      <c r="E17" s="12">
        <v>23.20205046646208</v>
      </c>
      <c r="F17" s="12">
        <v>51.19952289973541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24.80689216646097</v>
      </c>
      <c r="C18" s="12">
        <v>48.114707264968956</v>
      </c>
      <c r="D18" s="12">
        <v>63.03337193223559</v>
      </c>
      <c r="E18" s="12">
        <v>76.95200683344534</v>
      </c>
      <c r="F18" s="12">
        <v>101.87189614957215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-34.78952911759288</v>
      </c>
      <c r="C19" s="12">
        <v>-10.2834265406637</v>
      </c>
      <c r="D19" s="12">
        <v>2.5072965591275445</v>
      </c>
      <c r="E19" s="12">
        <v>14.36230146490574</v>
      </c>
      <c r="F19" s="12">
        <v>42.20631984834347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38.64038861589075</v>
      </c>
      <c r="C22" s="12">
        <v>69.06443489067293</v>
      </c>
      <c r="D22" s="12">
        <v>81.6916408514179</v>
      </c>
      <c r="E22" s="12">
        <v>92.60120258973743</v>
      </c>
      <c r="F22" s="12">
        <v>119.38061004245937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29.80079324835639</v>
      </c>
      <c r="C23" s="12">
        <v>55.728394854801174</v>
      </c>
      <c r="D23" s="12">
        <v>80.47361677687843</v>
      </c>
      <c r="E23" s="12">
        <v>105.12545196915619</v>
      </c>
      <c r="F23" s="12">
        <v>199.49727336552087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-101.70911533607955</v>
      </c>
      <c r="C24" s="12">
        <v>-0.5381492240240506</v>
      </c>
      <c r="D24" s="12">
        <v>14.691744853298314</v>
      </c>
      <c r="E24" s="12">
        <v>34.82908187229396</v>
      </c>
      <c r="F24" s="12">
        <v>134.85164551233296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54.6837274062126</v>
      </c>
      <c r="C25" s="12">
        <v>90.07476695414552</v>
      </c>
      <c r="D25" s="12">
        <v>119.70436835970904</v>
      </c>
      <c r="E25" s="12">
        <v>154.73386884595897</v>
      </c>
      <c r="F25" s="12">
        <v>251.14920574377052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5.733364735909446</v>
      </c>
      <c r="C11" s="12">
        <v>18.897587623397495</v>
      </c>
      <c r="D11" s="12">
        <v>27.908775292219744</v>
      </c>
      <c r="E11" s="12">
        <v>39.17765268572883</v>
      </c>
      <c r="F11" s="12">
        <v>60.217500644723785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39.78249935527623</v>
      </c>
      <c r="C12" s="12">
        <v>60.82234731427118</v>
      </c>
      <c r="D12" s="12">
        <v>72.09122470778027</v>
      </c>
      <c r="E12" s="12">
        <v>81.1024123766025</v>
      </c>
      <c r="F12" s="12">
        <v>94.26663526409057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6.794493146218193</v>
      </c>
      <c r="D13" s="12">
        <v>12.847779035505743</v>
      </c>
      <c r="E13" s="12">
        <v>21.761179288510856</v>
      </c>
      <c r="F13" s="12">
        <v>45.56624448620234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2.275965172753178</v>
      </c>
      <c r="C14" s="12">
        <v>8.104478771592579</v>
      </c>
      <c r="D14" s="12">
        <v>13.790322773822892</v>
      </c>
      <c r="E14" s="12">
        <v>21.013704395241195</v>
      </c>
      <c r="F14" s="12">
        <v>35.03127681072803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12.277479977013929</v>
      </c>
      <c r="C15" s="12">
        <v>26.065314867462963</v>
      </c>
      <c r="D15" s="12">
        <v>36.389446408138035</v>
      </c>
      <c r="E15" s="12">
        <v>47.619468046988914</v>
      </c>
      <c r="F15" s="12">
        <v>68.29602196584723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-7.631685665791659</v>
      </c>
      <c r="C16" s="12">
        <v>6.318385432713098</v>
      </c>
      <c r="D16" s="12">
        <v>15.428969321335803</v>
      </c>
      <c r="E16" s="12">
        <v>28.112747374384274</v>
      </c>
      <c r="F16" s="12">
        <v>57.20862895182135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6.839737800155198</v>
      </c>
      <c r="D17" s="12">
        <v>13.499706614305074</v>
      </c>
      <c r="E17" s="12">
        <v>22.504898069076926</v>
      </c>
      <c r="F17" s="12">
        <v>40.62034418468766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27.51122749607097</v>
      </c>
      <c r="C18" s="12">
        <v>51.63135960830459</v>
      </c>
      <c r="D18" s="12">
        <v>66.92238371127004</v>
      </c>
      <c r="E18" s="12">
        <v>79.44531761230947</v>
      </c>
      <c r="F18" s="12">
        <v>96.64331602948344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-27.782645842685824</v>
      </c>
      <c r="C19" s="12">
        <v>-7.67295593977587</v>
      </c>
      <c r="D19" s="12">
        <v>3.6153903957817493</v>
      </c>
      <c r="E19" s="12">
        <v>15.972103084251913</v>
      </c>
      <c r="F19" s="12">
        <v>41.88632708165594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42.79137104817866</v>
      </c>
      <c r="C22" s="12">
        <v>71.88725262561573</v>
      </c>
      <c r="D22" s="12">
        <v>84.5710306786642</v>
      </c>
      <c r="E22" s="12">
        <v>93.6816145672869</v>
      </c>
      <c r="F22" s="12">
        <v>107.63168566579165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38.137363565942266</v>
      </c>
      <c r="C23" s="12">
        <v>65.07347459591067</v>
      </c>
      <c r="D23" s="12">
        <v>81.4487803379486</v>
      </c>
      <c r="E23" s="12">
        <v>100.8699961241816</v>
      </c>
      <c r="F23" s="12">
        <v>170.47138331012655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-118.28557633457251</v>
      </c>
      <c r="C24" s="12">
        <v>2.1296663285683475</v>
      </c>
      <c r="D24" s="12">
        <v>18.243304328621708</v>
      </c>
      <c r="E24" s="12">
        <v>49.07638195720741</v>
      </c>
      <c r="F24" s="12">
        <v>203.7929793966901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31.806296739715176</v>
      </c>
      <c r="C25" s="12">
        <v>79.92466417333237</v>
      </c>
      <c r="D25" s="12">
        <v>123.60882119255858</v>
      </c>
      <c r="E25" s="12">
        <v>161.98135220363375</v>
      </c>
      <c r="F25" s="12">
        <v>263.68246916910164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9.88768433922787</v>
      </c>
      <c r="C11" s="12">
        <v>28.859101485874046</v>
      </c>
      <c r="D11" s="12">
        <v>45.723443941326806</v>
      </c>
      <c r="E11" s="12">
        <v>63.412544573244304</v>
      </c>
      <c r="F11" s="12">
        <v>81.32032786451968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18.679672135480335</v>
      </c>
      <c r="C12" s="12">
        <v>36.5874554267557</v>
      </c>
      <c r="D12" s="12">
        <v>54.2765560586732</v>
      </c>
      <c r="E12" s="12">
        <v>71.14089851412595</v>
      </c>
      <c r="F12" s="12">
        <v>90.11231566077213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</v>
      </c>
      <c r="C13" s="12">
        <v>0.23262153351925158</v>
      </c>
      <c r="D13" s="12">
        <v>4.3427237453723375</v>
      </c>
      <c r="E13" s="12">
        <v>22.650026232258774</v>
      </c>
      <c r="F13" s="12">
        <v>49.84932218537861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1.3717169658742365</v>
      </c>
      <c r="C14" s="12">
        <v>6.759254818182462</v>
      </c>
      <c r="D14" s="12">
        <v>11.303776171792142</v>
      </c>
      <c r="E14" s="12">
        <v>17.194910460893837</v>
      </c>
      <c r="F14" s="12">
        <v>31.754093535917097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4.862841043828625</v>
      </c>
      <c r="C15" s="12">
        <v>14.64642336142862</v>
      </c>
      <c r="D15" s="12">
        <v>22.850701162966484</v>
      </c>
      <c r="E15" s="12">
        <v>37.08860627429505</v>
      </c>
      <c r="F15" s="12">
        <v>61.80990524143821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-11.312141456697319</v>
      </c>
      <c r="C16" s="12">
        <v>8.45100806046629</v>
      </c>
      <c r="D16" s="12">
        <v>21.340545615231058</v>
      </c>
      <c r="E16" s="12">
        <v>34.52818708361431</v>
      </c>
      <c r="F16" s="12">
        <v>66.40668384374058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0</v>
      </c>
      <c r="C17" s="12">
        <v>7.294930482559396</v>
      </c>
      <c r="D17" s="12">
        <v>16.238740920146206</v>
      </c>
      <c r="E17" s="12">
        <v>25.932066190254815</v>
      </c>
      <c r="F17" s="12">
        <v>47.15048669041233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17.59192931395863</v>
      </c>
      <c r="C18" s="12">
        <v>42.58536402382024</v>
      </c>
      <c r="D18" s="12">
        <v>58.09561166527406</v>
      </c>
      <c r="E18" s="12">
        <v>73.89828243073224</v>
      </c>
      <c r="F18" s="12">
        <v>96.57448456092861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-44.0905113945785</v>
      </c>
      <c r="C19" s="12">
        <v>-15.789538447163176</v>
      </c>
      <c r="D19" s="12">
        <v>-4.192335223592025</v>
      </c>
      <c r="E19" s="12">
        <v>8.774749918527759</v>
      </c>
      <c r="F19" s="12">
        <v>34.88929914669586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33.59331615625944</v>
      </c>
      <c r="C22" s="12">
        <v>65.47181291638569</v>
      </c>
      <c r="D22" s="12">
        <v>78.65945438476894</v>
      </c>
      <c r="E22" s="12">
        <v>91.54899193953372</v>
      </c>
      <c r="F22" s="12">
        <v>111.31214145669732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21.22712676654655</v>
      </c>
      <c r="C23" s="12">
        <v>45.01399254097622</v>
      </c>
      <c r="D23" s="12">
        <v>72.92916099401432</v>
      </c>
      <c r="E23" s="12">
        <v>101.11682153091999</v>
      </c>
      <c r="F23" s="12">
        <v>203.60684654505164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-83.22473214465776</v>
      </c>
      <c r="C24" s="12">
        <v>1.2165221615760562</v>
      </c>
      <c r="D24" s="12">
        <v>15.081210809505642</v>
      </c>
      <c r="E24" s="12">
        <v>35.67206333069076</v>
      </c>
      <c r="F24" s="12">
        <v>141.15901451290006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17.25130913864886</v>
      </c>
      <c r="C25" s="12">
        <v>65.4369208384584</v>
      </c>
      <c r="D25" s="12">
        <v>116.51258473771477</v>
      </c>
      <c r="E25" s="12">
        <v>166.2050891015476</v>
      </c>
      <c r="F25" s="12">
        <v>301.6655901728611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2007-06-20T08:22:12Z</dcterms:created>
  <dcterms:modified xsi:type="dcterms:W3CDTF">2007-06-29T07:35:32Z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