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<sst xmlns="http://schemas.openxmlformats.org/spreadsheetml/2006/main" count="207" uniqueCount="31">
  <si>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</si>
  <si>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</si>
  <si>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</si>
  <si>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</si>
  <si>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</si>
  <si>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</si>
  <si>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</si>
  <si>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</si>
  <si>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</si>
  <si>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</si>
  <si>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</si>
  <si>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</si>
  <si>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</si>
  <si>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</si>
  <si>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</si>
  <si>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</si>
  <si>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</si>
  <si>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</si>
  <si>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</si>
  <si>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</si>
  <si>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</si>
  <si>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</si>
  <si>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</si>
  <si>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</si>
  <si>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</si>
  <si>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</si>
  <si>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Masas patrimoniales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</si>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</sst>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27</v>
      </c>
    </row>
    <row r="11" ht="12.75">
      <c r="B11" s="25" t="s">
        <v>28</v>
      </c>
    </row>
    <row r="12" ht="12.75">
      <c r="B12" s="25" t="s">
        <v>29</v>
      </c>
    </row>
    <row r="13" ht="12.75">
      <c r="B13" s="25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13622443.54187264</v>
      </c>
      <c r="C11" s="12">
        <v>7798917.062654367</v>
      </c>
      <c r="D11" s="12">
        <v>3790907.317291737</v>
      </c>
      <c r="E11" s="12">
        <v>2032619.1619265322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28697691.3199818</v>
      </c>
      <c r="C12" s="12">
        <v>9840712.431036089</v>
      </c>
      <c r="D12" s="12">
        <v>10126291.37540064</v>
      </c>
      <c r="E12" s="12">
        <v>8730687.51354507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8392442.480975807</v>
      </c>
      <c r="C13" s="12">
        <v>3411122.5621267315</v>
      </c>
      <c r="D13" s="12">
        <v>3555194.9282737477</v>
      </c>
      <c r="E13" s="12">
        <v>1426124.9905753264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2827835.4216822186</v>
      </c>
      <c r="C14" s="12">
        <v>1636193.8423877312</v>
      </c>
      <c r="D14" s="12">
        <v>804198.43274651</v>
      </c>
      <c r="E14" s="12">
        <v>387443.14654797834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17477413.417323776</v>
      </c>
      <c r="C15" s="12">
        <v>4793396.026521627</v>
      </c>
      <c r="D15" s="12">
        <v>5766898.014380381</v>
      </c>
      <c r="E15" s="12">
        <v>6917119.376421765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11880119.644061908</v>
      </c>
      <c r="C16" s="12">
        <v>6232584.295687331</v>
      </c>
      <c r="D16" s="12">
        <v>3724815.24489731</v>
      </c>
      <c r="E16" s="12">
        <v>1922720.1034772668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7561406.418567345</v>
      </c>
      <c r="C17" s="12">
        <v>3528648.726886279</v>
      </c>
      <c r="D17" s="12">
        <v>2769578.7814539117</v>
      </c>
      <c r="E17" s="12">
        <v>1263178.9102271546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22878608.79921519</v>
      </c>
      <c r="C18" s="12">
        <v>7878396.471116852</v>
      </c>
      <c r="D18" s="12">
        <v>7422804.666331157</v>
      </c>
      <c r="E18" s="12">
        <v>7577407.661767181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5819082.520766608</v>
      </c>
      <c r="C19" s="12">
        <v>1962315.9599192366</v>
      </c>
      <c r="D19" s="12">
        <v>2703486.709069483</v>
      </c>
      <c r="E19" s="12">
        <v>1153279.8517778888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36856416.86005782</v>
      </c>
      <c r="C11" s="12">
        <v>13937408.253507977</v>
      </c>
      <c r="D11" s="12">
        <v>11832531.807556245</v>
      </c>
      <c r="E11" s="12">
        <v>11086476.798993597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55789848.916428894</v>
      </c>
      <c r="C12" s="12">
        <v>21211889.324287325</v>
      </c>
      <c r="D12" s="12">
        <v>21407377.790465787</v>
      </c>
      <c r="E12" s="12">
        <v>13170581.801675772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15265706.7126575</v>
      </c>
      <c r="C13" s="12">
        <v>7206779.492065192</v>
      </c>
      <c r="D13" s="12">
        <v>5031015.631627283</v>
      </c>
      <c r="E13" s="12">
        <v>3027911.5889650243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5692684.897906258</v>
      </c>
      <c r="C14" s="12">
        <v>3492381.227410543</v>
      </c>
      <c r="D14" s="12">
        <v>1631560.1214963072</v>
      </c>
      <c r="E14" s="12">
        <v>568743.5489994069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34831457.30586513</v>
      </c>
      <c r="C15" s="12">
        <v>10512728.60481159</v>
      </c>
      <c r="D15" s="12">
        <v>14744802.037342198</v>
      </c>
      <c r="E15" s="12">
        <v>9573926.663711341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28334731.542985387</v>
      </c>
      <c r="C16" s="12">
        <v>8662111.867818728</v>
      </c>
      <c r="D16" s="12">
        <v>10500297.910641015</v>
      </c>
      <c r="E16" s="12">
        <v>9172321.764525643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14145476.182133827</v>
      </c>
      <c r="C17" s="12">
        <v>5998062.32449807</v>
      </c>
      <c r="D17" s="12">
        <v>4651611.628929969</v>
      </c>
      <c r="E17" s="12">
        <v>3495802.2287057885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50166058.05135209</v>
      </c>
      <c r="C18" s="12">
        <v>20489123.385482557</v>
      </c>
      <c r="D18" s="12">
        <v>18088000.058437727</v>
      </c>
      <c r="E18" s="12">
        <v>11588934.60743182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5623790.865076803</v>
      </c>
      <c r="C19" s="12">
        <v>722765.938804768</v>
      </c>
      <c r="D19" s="12">
        <v>3319377.7320280597</v>
      </c>
      <c r="E19" s="12">
        <v>1581647.1942439526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90598571.01318431</v>
      </c>
      <c r="C11" s="12">
        <v>7916572.006356111</v>
      </c>
      <c r="D11" s="12">
        <v>13700523.238660585</v>
      </c>
      <c r="E11" s="12">
        <v>68981475.76816761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23831125.013431195</v>
      </c>
      <c r="C12" s="12">
        <v>4837681.990715158</v>
      </c>
      <c r="D12" s="12">
        <v>4611302.23945813</v>
      </c>
      <c r="E12" s="12">
        <v>14382140.78325791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707041.5753412243</v>
      </c>
      <c r="C13" s="12">
        <v>129197.01491512624</v>
      </c>
      <c r="D13" s="12">
        <v>186130.50594551032</v>
      </c>
      <c r="E13" s="12">
        <v>391714.05448058766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1848729.7585842619</v>
      </c>
      <c r="C14" s="12">
        <v>1300997.5840641295</v>
      </c>
      <c r="D14" s="12">
        <v>310311.7293170714</v>
      </c>
      <c r="E14" s="12">
        <v>237420.4452030618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21275353.67950571</v>
      </c>
      <c r="C15" s="12">
        <v>3407487.3917359025</v>
      </c>
      <c r="D15" s="12">
        <v>4114860.0041955477</v>
      </c>
      <c r="E15" s="12">
        <v>13753006.283574259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37025309.77381602</v>
      </c>
      <c r="C16" s="12">
        <v>4473230.645144615</v>
      </c>
      <c r="D16" s="12">
        <v>6921834.623294966</v>
      </c>
      <c r="E16" s="12">
        <v>25630244.50537645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48888273.16068871</v>
      </c>
      <c r="C17" s="12">
        <v>2894201.206276792</v>
      </c>
      <c r="D17" s="12">
        <v>7092681.968536798</v>
      </c>
      <c r="E17" s="12">
        <v>38901389.98587512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28516113.092099003</v>
      </c>
      <c r="C18" s="12">
        <v>5386822.145649864</v>
      </c>
      <c r="D18" s="12">
        <v>4297308.886275192</v>
      </c>
      <c r="E18" s="12">
        <v>18831982.060173947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-4684988.078667808</v>
      </c>
      <c r="C19" s="12">
        <v>-549140.1549347062</v>
      </c>
      <c r="D19" s="12">
        <v>313993.35318293795</v>
      </c>
      <c r="E19" s="12">
        <v>-4449841.276916038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115759561.76951031</v>
      </c>
      <c r="C11" s="12">
        <v>48445277.28256761</v>
      </c>
      <c r="D11" s="12">
        <v>22554698.10903676</v>
      </c>
      <c r="E11" s="12">
        <v>44759586.377905965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73844890.72529042</v>
      </c>
      <c r="C12" s="12">
        <v>29125410.49847391</v>
      </c>
      <c r="D12" s="12">
        <v>20366214.06440895</v>
      </c>
      <c r="E12" s="12">
        <v>24353266.162407562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16581612.106057243</v>
      </c>
      <c r="C13" s="12">
        <v>7012763.953474977</v>
      </c>
      <c r="D13" s="12">
        <v>6259694.632462839</v>
      </c>
      <c r="E13" s="12">
        <v>3309153.5201194235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7330608.595850612</v>
      </c>
      <c r="C14" s="12">
        <v>4866671.448250258</v>
      </c>
      <c r="D14" s="12">
        <v>1573510.8919367564</v>
      </c>
      <c r="E14" s="12">
        <v>890426.2556635967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49932670.02338257</v>
      </c>
      <c r="C15" s="12">
        <v>17245975.096748672</v>
      </c>
      <c r="D15" s="12">
        <v>12533008.540009353</v>
      </c>
      <c r="E15" s="12">
        <v>20153686.38662454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77289367.1771816</v>
      </c>
      <c r="C16" s="12">
        <v>34713528.17969968</v>
      </c>
      <c r="D16" s="12">
        <v>15103551.481410813</v>
      </c>
      <c r="E16" s="12">
        <v>27472287.516071115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51689058.65512487</v>
      </c>
      <c r="C17" s="12">
        <v>20258653.793038953</v>
      </c>
      <c r="D17" s="12">
        <v>11698732.6233951</v>
      </c>
      <c r="E17" s="12">
        <v>19731672.238690805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60626026.66251677</v>
      </c>
      <c r="C18" s="12">
        <v>22598505.80831341</v>
      </c>
      <c r="D18" s="12">
        <v>16118628.068651756</v>
      </c>
      <c r="E18" s="12">
        <v>21908892.78555161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13218864.062773645</v>
      </c>
      <c r="C19" s="12">
        <v>6526904.690160498</v>
      </c>
      <c r="D19" s="12">
        <v>4247585.995757194</v>
      </c>
      <c r="E19" s="12">
        <v>2444373.376855951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13578127.025250256</v>
      </c>
      <c r="C11" s="12">
        <v>3635271.900880435</v>
      </c>
      <c r="D11" s="12">
        <v>4271400.736368978</v>
      </c>
      <c r="E11" s="12">
        <v>5671454.388000844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9740531.981277712</v>
      </c>
      <c r="C12" s="12">
        <v>2913776.0996719436</v>
      </c>
      <c r="D12" s="12">
        <v>2693797.653762241</v>
      </c>
      <c r="E12" s="12">
        <v>4132958.2278435314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1051422.292214833</v>
      </c>
      <c r="C13" s="12">
        <v>164606.87161255893</v>
      </c>
      <c r="D13" s="12">
        <v>168241.19817746387</v>
      </c>
      <c r="E13" s="12">
        <v>718574.2224248105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1414164.842218821</v>
      </c>
      <c r="C14" s="12">
        <v>847377.7864168833</v>
      </c>
      <c r="D14" s="12">
        <v>391954.5412655792</v>
      </c>
      <c r="E14" s="12">
        <v>174832.5145363593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7274944.8468440585</v>
      </c>
      <c r="C15" s="12">
        <v>1901791.4416425012</v>
      </c>
      <c r="D15" s="12">
        <v>2133601.914319198</v>
      </c>
      <c r="E15" s="12">
        <v>3239551.4908823613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7126944.979585965</v>
      </c>
      <c r="C16" s="12">
        <v>1866609.853343037</v>
      </c>
      <c r="D16" s="12">
        <v>2545116.712312237</v>
      </c>
      <c r="E16" s="12">
        <v>2715218.4139306927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6224072.797093615</v>
      </c>
      <c r="C17" s="12">
        <v>1422786.7093510963</v>
      </c>
      <c r="D17" s="12">
        <v>1576176.9394645006</v>
      </c>
      <c r="E17" s="12">
        <v>3225109.1482780185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9967641.229848392</v>
      </c>
      <c r="C18" s="12">
        <v>3259651.4378582467</v>
      </c>
      <c r="D18" s="12">
        <v>2843904.7383544813</v>
      </c>
      <c r="E18" s="12">
        <v>3864085.053635665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-227109.24857068062</v>
      </c>
      <c r="C19" s="12">
        <v>-345875.33818630315</v>
      </c>
      <c r="D19" s="12">
        <v>-150107.0845922404</v>
      </c>
      <c r="E19" s="12">
        <v>268873.1742078662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38654626.13514265</v>
      </c>
      <c r="C11" s="12">
        <v>2302036.930018807</v>
      </c>
      <c r="D11" s="12">
        <v>7910716.405117632</v>
      </c>
      <c r="E11" s="12">
        <v>28441872.800006207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6510637.218840292</v>
      </c>
      <c r="C12" s="12">
        <v>1483152.2036002334</v>
      </c>
      <c r="D12" s="12">
        <v>1877830.4568197015</v>
      </c>
      <c r="E12" s="12">
        <v>3149654.5584203564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689915.8775796421</v>
      </c>
      <c r="C13" s="12">
        <v>444714.4167034822</v>
      </c>
      <c r="D13" s="12">
        <v>85327.07107608583</v>
      </c>
      <c r="E13" s="12">
        <v>159874.389800074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218997.71766892527</v>
      </c>
      <c r="C14" s="12">
        <v>137566.62073501825</v>
      </c>
      <c r="D14" s="12">
        <v>53081.71348934437</v>
      </c>
      <c r="E14" s="12">
        <v>28349.383444562667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5601723.623591724</v>
      </c>
      <c r="C15" s="12">
        <v>900871.1661617331</v>
      </c>
      <c r="D15" s="12">
        <v>1739421.6722542713</v>
      </c>
      <c r="E15" s="12">
        <v>2961430.7851757198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18881869.52193051</v>
      </c>
      <c r="C16" s="12">
        <v>1553905.5164880713</v>
      </c>
      <c r="D16" s="12">
        <v>4658823.110497015</v>
      </c>
      <c r="E16" s="12">
        <v>12669140.894945422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18927246.94136045</v>
      </c>
      <c r="C17" s="12">
        <v>975842.0454729961</v>
      </c>
      <c r="D17" s="12">
        <v>3611930.06098598</v>
      </c>
      <c r="E17" s="12">
        <v>14339474.834901469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7356146.890691986</v>
      </c>
      <c r="C18" s="12">
        <v>1255441.571657973</v>
      </c>
      <c r="D18" s="12">
        <v>1517793.6904543412</v>
      </c>
      <c r="E18" s="12">
        <v>4582911.628579672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-845509.6718516946</v>
      </c>
      <c r="C19" s="12">
        <v>227710.6319422603</v>
      </c>
      <c r="D19" s="12">
        <v>360036.76636536024</v>
      </c>
      <c r="E19" s="12">
        <v>-1433257.070159316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4895476.673314783</v>
      </c>
      <c r="C11" s="12">
        <v>718045.4659716595</v>
      </c>
      <c r="D11" s="12">
        <v>1401382.0433523105</v>
      </c>
      <c r="E11" s="12">
        <v>2776049.1639908105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10095290.688680973</v>
      </c>
      <c r="C12" s="12">
        <v>1400298.3233526528</v>
      </c>
      <c r="D12" s="12">
        <v>3403749.9470309163</v>
      </c>
      <c r="E12" s="12">
        <v>5291242.418297403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2256633.9093174213</v>
      </c>
      <c r="C13" s="12">
        <v>300214.5558557954</v>
      </c>
      <c r="D13" s="12">
        <v>669685.8176548751</v>
      </c>
      <c r="E13" s="12">
        <v>1286733.5358067513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707523.9640051221</v>
      </c>
      <c r="C14" s="12">
        <v>271178.2796960041</v>
      </c>
      <c r="D14" s="12">
        <v>337859.43558628333</v>
      </c>
      <c r="E14" s="12">
        <v>98486.24872283447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7131132.815358429</v>
      </c>
      <c r="C15" s="12">
        <v>828905.4878008533</v>
      </c>
      <c r="D15" s="12">
        <v>2396204.693789758</v>
      </c>
      <c r="E15" s="12">
        <v>3906022.633767817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4742062.871141468</v>
      </c>
      <c r="C16" s="12">
        <v>542419.6157266739</v>
      </c>
      <c r="D16" s="12">
        <v>1741385.03120857</v>
      </c>
      <c r="E16" s="12">
        <v>2458258.224206223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1722509.0760175453</v>
      </c>
      <c r="C17" s="12">
        <v>339919.88912587916</v>
      </c>
      <c r="D17" s="12">
        <v>514424.63236406486</v>
      </c>
      <c r="E17" s="12">
        <v>868164.5545276012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8526195.414844766</v>
      </c>
      <c r="C18" s="12">
        <v>1236004.2844717605</v>
      </c>
      <c r="D18" s="12">
        <v>2549322.3268186157</v>
      </c>
      <c r="E18" s="12">
        <v>4740868.80355439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1569095.2738362066</v>
      </c>
      <c r="C19" s="12">
        <v>164294.03888089233</v>
      </c>
      <c r="D19" s="12">
        <v>854427.6202123007</v>
      </c>
      <c r="E19" s="12">
        <v>550373.6147430129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1990025.1288416623</v>
      </c>
      <c r="C11" s="12">
        <v>359957.3565325544</v>
      </c>
      <c r="D11" s="12">
        <v>629022.0383766706</v>
      </c>
      <c r="E11" s="12">
        <v>1001045.7339324381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2481827.2847597674</v>
      </c>
      <c r="C12" s="12">
        <v>649750.480087326</v>
      </c>
      <c r="D12" s="12">
        <v>930759.7823563034</v>
      </c>
      <c r="E12" s="12">
        <v>901317.0223161376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736296.1661849387</v>
      </c>
      <c r="C13" s="12">
        <v>238014.32916642385</v>
      </c>
      <c r="D13" s="12">
        <v>253866.40897471868</v>
      </c>
      <c r="E13" s="12">
        <v>244415.4280437967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263965.54925947235</v>
      </c>
      <c r="C14" s="12">
        <v>105239.22978568841</v>
      </c>
      <c r="D14" s="12">
        <v>78634.84104790827</v>
      </c>
      <c r="E14" s="12">
        <v>80091.47842587558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1481565.5693153562</v>
      </c>
      <c r="C15" s="12">
        <v>306496.92113521375</v>
      </c>
      <c r="D15" s="12">
        <v>598258.5323336765</v>
      </c>
      <c r="E15" s="12">
        <v>576810.1158464652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1525662.5511571357</v>
      </c>
      <c r="C16" s="12">
        <v>238730.4223589678</v>
      </c>
      <c r="D16" s="12">
        <v>567798.4423374205</v>
      </c>
      <c r="E16" s="12">
        <v>719133.6864607478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756523.7920200375</v>
      </c>
      <c r="C17" s="12">
        <v>143805.5419731168</v>
      </c>
      <c r="D17" s="12">
        <v>220254.6191394115</v>
      </c>
      <c r="E17" s="12">
        <v>392463.6309075093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2189666.0704142535</v>
      </c>
      <c r="C18" s="12">
        <v>627171.8722877958</v>
      </c>
      <c r="D18" s="12">
        <v>771728.7592461398</v>
      </c>
      <c r="E18" s="12">
        <v>790765.4388803183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292161.21434551384</v>
      </c>
      <c r="C19" s="12">
        <v>22578.607799530262</v>
      </c>
      <c r="D19" s="12">
        <v>159031.02311016363</v>
      </c>
      <c r="E19" s="12">
        <v>110551.58343581925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8063378.541095764</v>
      </c>
      <c r="C11" s="12">
        <v>1396499.3498025916</v>
      </c>
      <c r="D11" s="12">
        <v>2790984.7938281787</v>
      </c>
      <c r="E11" s="12">
        <v>3875894.3974649906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10840250.13179982</v>
      </c>
      <c r="C12" s="12">
        <v>2129222.836851701</v>
      </c>
      <c r="D12" s="12">
        <v>4055786.7187970434</v>
      </c>
      <c r="E12" s="12">
        <v>4655240.576151079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2016036.4931905724</v>
      </c>
      <c r="C13" s="12">
        <v>420572.25941939116</v>
      </c>
      <c r="D13" s="12">
        <v>694238.8001444589</v>
      </c>
      <c r="E13" s="12">
        <v>901225.4336267227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883928.4962491223</v>
      </c>
      <c r="C14" s="12">
        <v>331589.1388790062</v>
      </c>
      <c r="D14" s="12">
        <v>324285.786981783</v>
      </c>
      <c r="E14" s="12">
        <v>228053.57038833335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7940285.142360127</v>
      </c>
      <c r="C15" s="12">
        <v>1377061.438553304</v>
      </c>
      <c r="D15" s="12">
        <v>3037262.1316708014</v>
      </c>
      <c r="E15" s="12">
        <v>3525961.572136023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7377231.691553757</v>
      </c>
      <c r="C16" s="12">
        <v>869491.2456030122</v>
      </c>
      <c r="D16" s="12">
        <v>2631443.7610834576</v>
      </c>
      <c r="E16" s="12">
        <v>3876296.6848672885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2881947.351047569</v>
      </c>
      <c r="C17" s="12">
        <v>680465.5780781801</v>
      </c>
      <c r="D17" s="12">
        <v>1029399.9001547488</v>
      </c>
      <c r="E17" s="12">
        <v>1172081.87281464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8644449.630294265</v>
      </c>
      <c r="C18" s="12">
        <v>1975765.3629731</v>
      </c>
      <c r="D18" s="12">
        <v>3185927.851387015</v>
      </c>
      <c r="E18" s="12">
        <v>3482756.4159341427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2195800.5015055556</v>
      </c>
      <c r="C19" s="12">
        <v>153457.4738786011</v>
      </c>
      <c r="D19" s="12">
        <v>869858.8674100284</v>
      </c>
      <c r="E19" s="12">
        <v>1172484.160216936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2007-06-20T07:56:40Z</dcterms:created>
  <dcterms:modified xsi:type="dcterms:W3CDTF">2007-06-29T07:32:29Z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