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<sst xmlns="http://schemas.openxmlformats.org/spreadsheetml/2006/main" count="621" uniqueCount="44">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</sst>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39</v>
      </c>
    </row>
    <row r="10" ht="12.75">
      <c r="B10" s="25" t="s">
        <v>40</v>
      </c>
    </row>
    <row r="11" ht="12.75">
      <c r="B11" s="25" t="s">
        <v>41</v>
      </c>
    </row>
    <row r="12" ht="12.75">
      <c r="B12" s="25" t="s">
        <v>42</v>
      </c>
    </row>
    <row r="13" ht="12.75">
      <c r="B13" s="25" t="s">
        <v>43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32.18903622670476</v>
      </c>
      <c r="C11" s="12">
        <v>34.31267137445794</v>
      </c>
      <c r="D11" s="12">
        <v>22.769684730445146</v>
      </c>
      <c r="E11" s="12">
        <v>29.991183740305427</v>
      </c>
      <c r="F11" s="12">
        <v>31.009660254726562</v>
      </c>
      <c r="G11" s="12">
        <v>25.613197574419296</v>
      </c>
      <c r="H11" s="12">
        <v>35.19068557894999</v>
      </c>
      <c r="I11" s="12">
        <v>33.56042204884866</v>
      </c>
      <c r="J11" s="12">
        <v>31.4444044671833</v>
      </c>
      <c r="K11" s="12">
        <v>29.343546351349133</v>
      </c>
      <c r="L11" s="12">
        <v>33.852844541607865</v>
      </c>
      <c r="M11" s="12">
        <v>34.01775092212203</v>
      </c>
      <c r="N11" s="10"/>
      <c r="O11" s="10"/>
      <c r="P11" s="10"/>
      <c r="Q11" s="10"/>
    </row>
    <row r="12" spans="1:17" ht="12.75">
      <c r="A12" s="18" t="s">
        <v>17</v>
      </c>
      <c r="B12" s="12">
        <v>67.81096377329521</v>
      </c>
      <c r="C12" s="12">
        <v>65.68732862554204</v>
      </c>
      <c r="D12" s="12">
        <v>77.23031526955485</v>
      </c>
      <c r="E12" s="12">
        <v>70.00881625969453</v>
      </c>
      <c r="F12" s="12">
        <v>68.99033974527342</v>
      </c>
      <c r="G12" s="12">
        <v>74.3868024255807</v>
      </c>
      <c r="H12" s="12">
        <v>64.80931442105002</v>
      </c>
      <c r="I12" s="12">
        <v>66.43957795115138</v>
      </c>
      <c r="J12" s="12">
        <v>68.55559553281665</v>
      </c>
      <c r="K12" s="12">
        <v>70.65645364865087</v>
      </c>
      <c r="L12" s="12">
        <v>66.14715545839213</v>
      </c>
      <c r="M12" s="12">
        <v>65.98224907787792</v>
      </c>
      <c r="N12" s="10"/>
      <c r="O12" s="10"/>
      <c r="P12" s="10"/>
      <c r="Q12" s="10"/>
    </row>
    <row r="13" spans="1:17" ht="12.75">
      <c r="A13" s="18" t="s">
        <v>18</v>
      </c>
      <c r="B13" s="12">
        <v>19.830850039517227</v>
      </c>
      <c r="C13" s="12">
        <v>18.70059104955629</v>
      </c>
      <c r="D13" s="12">
        <v>16.233750035381224</v>
      </c>
      <c r="E13" s="12">
        <v>19.561340099234087</v>
      </c>
      <c r="F13" s="12">
        <v>21.86880264757783</v>
      </c>
      <c r="G13" s="12">
        <v>28.66528258154075</v>
      </c>
      <c r="H13" s="12">
        <v>24.94868056764669</v>
      </c>
      <c r="I13" s="12">
        <v>19.471341840891416</v>
      </c>
      <c r="J13" s="12">
        <v>19.557949198854693</v>
      </c>
      <c r="K13" s="12">
        <v>25.38229019715206</v>
      </c>
      <c r="L13" s="12">
        <v>22.897373252523767</v>
      </c>
      <c r="M13" s="12">
        <v>26.206111040086288</v>
      </c>
      <c r="N13" s="10"/>
      <c r="O13" s="10"/>
      <c r="P13" s="10"/>
      <c r="Q13" s="10"/>
    </row>
    <row r="14" spans="1:17" ht="12.75">
      <c r="A14" s="18" t="s">
        <v>19</v>
      </c>
      <c r="B14" s="12">
        <v>6.682009475898688</v>
      </c>
      <c r="C14" s="12">
        <v>5.532803373906722</v>
      </c>
      <c r="D14" s="12">
        <v>6.214202734827099</v>
      </c>
      <c r="E14" s="12">
        <v>8.580268656188302</v>
      </c>
      <c r="F14" s="12">
        <v>9.407470778578135</v>
      </c>
      <c r="G14" s="12">
        <v>8.316993354841152</v>
      </c>
      <c r="H14" s="12">
        <v>10.254647451152868</v>
      </c>
      <c r="I14" s="12">
        <v>9.242813976801937</v>
      </c>
      <c r="J14" s="12">
        <v>8.751562596072961</v>
      </c>
      <c r="K14" s="12">
        <v>10.333044816218433</v>
      </c>
      <c r="L14" s="12">
        <v>12.21575835416819</v>
      </c>
      <c r="M14" s="12">
        <v>9.818852908472214</v>
      </c>
      <c r="N14" s="10"/>
      <c r="O14" s="10"/>
      <c r="P14" s="10"/>
      <c r="Q14" s="10"/>
    </row>
    <row r="15" spans="1:17" ht="12.75">
      <c r="A15" s="18" t="s">
        <v>20</v>
      </c>
      <c r="B15" s="12">
        <v>41.2981042578793</v>
      </c>
      <c r="C15" s="12">
        <v>41.453934202079026</v>
      </c>
      <c r="D15" s="12">
        <v>54.782362499346526</v>
      </c>
      <c r="E15" s="12">
        <v>41.86720750427214</v>
      </c>
      <c r="F15" s="12">
        <v>37.71406631911746</v>
      </c>
      <c r="G15" s="12">
        <v>37.404526489198794</v>
      </c>
      <c r="H15" s="12">
        <v>29.605986402250462</v>
      </c>
      <c r="I15" s="12">
        <v>37.72542213345802</v>
      </c>
      <c r="J15" s="12">
        <v>40.246083737889</v>
      </c>
      <c r="K15" s="12">
        <v>34.94111863528037</v>
      </c>
      <c r="L15" s="12">
        <v>31.034023851700184</v>
      </c>
      <c r="M15" s="12">
        <v>29.957285129319434</v>
      </c>
      <c r="N15" s="10"/>
      <c r="O15" s="10"/>
      <c r="P15" s="10"/>
      <c r="Q15" s="10"/>
    </row>
    <row r="16" spans="1:17" ht="12.75">
      <c r="A16" s="18" t="s">
        <v>21</v>
      </c>
      <c r="B16" s="12">
        <v>28.07202690360549</v>
      </c>
      <c r="C16" s="12">
        <v>31.81759621766778</v>
      </c>
      <c r="D16" s="12">
        <v>22.461207932316647</v>
      </c>
      <c r="E16" s="12">
        <v>23.294990543247447</v>
      </c>
      <c r="F16" s="12">
        <v>19.302537721819807</v>
      </c>
      <c r="G16" s="12">
        <v>23.22785286707287</v>
      </c>
      <c r="H16" s="12">
        <v>26.238554978367052</v>
      </c>
      <c r="I16" s="12">
        <v>26.678697882008972</v>
      </c>
      <c r="J16" s="12">
        <v>22.50581256616402</v>
      </c>
      <c r="K16" s="12">
        <v>21.584592950386437</v>
      </c>
      <c r="L16" s="12">
        <v>25.918673638577378</v>
      </c>
      <c r="M16" s="12">
        <v>24.378741378080942</v>
      </c>
      <c r="N16" s="10"/>
      <c r="O16" s="10"/>
      <c r="P16" s="10"/>
      <c r="Q16" s="10"/>
    </row>
    <row r="17" spans="1:17" ht="12.75">
      <c r="A17" s="18" t="s">
        <v>22</v>
      </c>
      <c r="B17" s="12">
        <v>17.86716049759773</v>
      </c>
      <c r="C17" s="12">
        <v>17.22888014218129</v>
      </c>
      <c r="D17" s="12">
        <v>12.871916418890772</v>
      </c>
      <c r="E17" s="12">
        <v>16.792370168173505</v>
      </c>
      <c r="F17" s="12">
        <v>23.67067268726353</v>
      </c>
      <c r="G17" s="12">
        <v>17.921636948056253</v>
      </c>
      <c r="H17" s="12">
        <v>19.899277717229328</v>
      </c>
      <c r="I17" s="12">
        <v>16.353146344795885</v>
      </c>
      <c r="J17" s="12">
        <v>18.847914109783474</v>
      </c>
      <c r="K17" s="12">
        <v>19.9320461557914</v>
      </c>
      <c r="L17" s="12">
        <v>18.447191361891754</v>
      </c>
      <c r="M17" s="12">
        <v>21.247636716821862</v>
      </c>
      <c r="N17" s="10"/>
      <c r="O17" s="10"/>
      <c r="P17" s="10"/>
      <c r="Q17" s="10"/>
    </row>
    <row r="18" spans="1:17" ht="12.75">
      <c r="A18" s="18" t="s">
        <v>23</v>
      </c>
      <c r="B18" s="12">
        <v>54.06081259877313</v>
      </c>
      <c r="C18" s="12">
        <v>50.95352364015091</v>
      </c>
      <c r="D18" s="12">
        <v>64.66687564846602</v>
      </c>
      <c r="E18" s="12">
        <v>59.91263928857904</v>
      </c>
      <c r="F18" s="12">
        <v>57.02678959091665</v>
      </c>
      <c r="G18" s="12">
        <v>58.85051018487088</v>
      </c>
      <c r="H18" s="12">
        <v>53.86216730440362</v>
      </c>
      <c r="I18" s="12">
        <v>56.96815577319515</v>
      </c>
      <c r="J18" s="12">
        <v>58.64627332405248</v>
      </c>
      <c r="K18" s="12">
        <v>58.483360893822145</v>
      </c>
      <c r="L18" s="12">
        <v>55.63413499953087</v>
      </c>
      <c r="M18" s="12">
        <v>54.37362190509716</v>
      </c>
      <c r="N18" s="10"/>
      <c r="O18" s="10"/>
      <c r="P18" s="10"/>
      <c r="Q18" s="10"/>
    </row>
    <row r="19" spans="1:17" ht="12.75">
      <c r="A19" s="18" t="s">
        <v>24</v>
      </c>
      <c r="B19" s="12">
        <v>13.750151174522083</v>
      </c>
      <c r="C19" s="12">
        <v>14.733804985391135</v>
      </c>
      <c r="D19" s="12">
        <v>12.56343962108883</v>
      </c>
      <c r="E19" s="12">
        <v>10.09617697111549</v>
      </c>
      <c r="F19" s="12">
        <v>11.963550154356769</v>
      </c>
      <c r="G19" s="12">
        <v>15.536292240709827</v>
      </c>
      <c r="H19" s="12">
        <v>10.9471471166464</v>
      </c>
      <c r="I19" s="12">
        <v>9.471422177956224</v>
      </c>
      <c r="J19" s="12">
        <v>9.909322208764175</v>
      </c>
      <c r="K19" s="12">
        <v>12.173092754828719</v>
      </c>
      <c r="L19" s="12">
        <v>10.513020458861266</v>
      </c>
      <c r="M19" s="12">
        <v>11.608627172780771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71.92797309637086</v>
      </c>
      <c r="C22" s="12">
        <v>68.1824037823322</v>
      </c>
      <c r="D22" s="12">
        <v>77.53879206735678</v>
      </c>
      <c r="E22" s="12">
        <v>76.70500945675255</v>
      </c>
      <c r="F22" s="12">
        <v>80.69746227818018</v>
      </c>
      <c r="G22" s="12">
        <v>76.77214713292713</v>
      </c>
      <c r="H22" s="12">
        <v>73.76144502163295</v>
      </c>
      <c r="I22" s="12">
        <v>73.32130211799104</v>
      </c>
      <c r="J22" s="12">
        <v>77.49418743383595</v>
      </c>
      <c r="K22" s="12">
        <v>78.41540704961353</v>
      </c>
      <c r="L22" s="12">
        <v>74.08132636142261</v>
      </c>
      <c r="M22" s="12">
        <v>75.62125862191903</v>
      </c>
      <c r="N22" s="10"/>
      <c r="O22" s="10"/>
      <c r="P22" s="10"/>
      <c r="Q22" s="10"/>
    </row>
    <row r="23" spans="1:17" ht="12.75">
      <c r="A23" s="18" t="s">
        <v>27</v>
      </c>
      <c r="B23" s="12">
        <v>88.75211345762655</v>
      </c>
      <c r="C23" s="12">
        <v>92.21489353282062</v>
      </c>
      <c r="D23" s="12">
        <v>94.32428058803323</v>
      </c>
      <c r="E23" s="12">
        <v>84.2017256450211</v>
      </c>
      <c r="F23" s="12">
        <v>82.63052757436166</v>
      </c>
      <c r="G23" s="12">
        <v>77.69094898313034</v>
      </c>
      <c r="H23" s="12">
        <v>74.00488292297966</v>
      </c>
      <c r="I23" s="12">
        <v>82.44647465375667</v>
      </c>
      <c r="J23" s="12">
        <v>83.54775769505999</v>
      </c>
      <c r="K23" s="12">
        <v>77.41375112434983</v>
      </c>
      <c r="L23" s="12">
        <v>77.73965067711231</v>
      </c>
      <c r="M23" s="12">
        <v>73.15337224953724</v>
      </c>
      <c r="N23" s="10"/>
      <c r="O23" s="10"/>
      <c r="P23" s="10"/>
      <c r="Q23" s="10"/>
    </row>
    <row r="24" spans="1:17" ht="12.75">
      <c r="A24" s="18" t="s">
        <v>28</v>
      </c>
      <c r="B24" s="12">
        <v>19.498136715618937</v>
      </c>
      <c r="C24" s="12">
        <v>16.919692477274868</v>
      </c>
      <c r="D24" s="12">
        <v>35.20873025784497</v>
      </c>
      <c r="E24" s="12">
        <v>21.25401677187719</v>
      </c>
      <c r="F24" s="12">
        <v>24.649892222698547</v>
      </c>
      <c r="G24" s="12">
        <v>27.74967478471132</v>
      </c>
      <c r="H24" s="12">
        <v>16.34290002815371</v>
      </c>
      <c r="I24" s="12">
        <v>19.208661962669126</v>
      </c>
      <c r="J24" s="12">
        <v>18.971631955390244</v>
      </c>
      <c r="K24" s="12">
        <v>24.619041268752788</v>
      </c>
      <c r="L24" s="12">
        <v>17.605602690388498</v>
      </c>
      <c r="M24" s="12">
        <v>17.530073922137433</v>
      </c>
      <c r="N24" s="10"/>
      <c r="O24" s="10"/>
      <c r="P24" s="10"/>
      <c r="Q24" s="10"/>
    </row>
    <row r="25" spans="1:17" ht="12.75">
      <c r="A25" s="18" t="s">
        <v>29</v>
      </c>
      <c r="B25" s="12">
        <v>80.60574136893041</v>
      </c>
      <c r="C25" s="12">
        <v>75.21857377328985</v>
      </c>
      <c r="D25" s="12">
        <v>93.29444040060257</v>
      </c>
      <c r="E25" s="12">
        <v>95.24108392693334</v>
      </c>
      <c r="F25" s="12">
        <v>89.44282679495666</v>
      </c>
      <c r="G25" s="12">
        <v>83.29407897913431</v>
      </c>
      <c r="H25" s="12">
        <v>72.38086571485975</v>
      </c>
      <c r="I25" s="12">
        <v>91.11137459358548</v>
      </c>
      <c r="J25" s="12">
        <v>81.69495448200287</v>
      </c>
      <c r="K25" s="12">
        <v>94.04779117708131</v>
      </c>
      <c r="L25" s="12">
        <v>90.214724535258</v>
      </c>
      <c r="M25" s="12">
        <v>79.6573960998227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39.78186983701598</v>
      </c>
      <c r="C11" s="12">
        <v>42.70167827176567</v>
      </c>
      <c r="D11" s="12">
        <v>31.522749904081714</v>
      </c>
      <c r="E11" s="12">
        <v>33.78666388735551</v>
      </c>
      <c r="F11" s="12">
        <v>36.83521142888073</v>
      </c>
      <c r="G11" s="12">
        <v>37.081902219627175</v>
      </c>
      <c r="H11" s="12">
        <v>46.67850955663202</v>
      </c>
      <c r="I11" s="12">
        <v>41.17775941358658</v>
      </c>
      <c r="J11" s="12">
        <v>32.96692567312577</v>
      </c>
      <c r="K11" s="12">
        <v>46.379286031024286</v>
      </c>
      <c r="L11" s="12">
        <v>41.19323065326353</v>
      </c>
      <c r="M11" s="12">
        <v>42.959731992456376</v>
      </c>
      <c r="N11" s="10"/>
      <c r="O11" s="10"/>
      <c r="P11" s="10"/>
      <c r="Q11" s="10"/>
    </row>
    <row r="12" spans="1:17" ht="12.75">
      <c r="A12" s="18" t="s">
        <v>17</v>
      </c>
      <c r="B12" s="12">
        <v>60.21813016298404</v>
      </c>
      <c r="C12" s="12">
        <v>57.29832172823437</v>
      </c>
      <c r="D12" s="12">
        <v>68.47725009591828</v>
      </c>
      <c r="E12" s="12">
        <v>66.2133361126445</v>
      </c>
      <c r="F12" s="12">
        <v>63.1647885711193</v>
      </c>
      <c r="G12" s="12">
        <v>62.918097780372825</v>
      </c>
      <c r="H12" s="12">
        <v>53.32149044336799</v>
      </c>
      <c r="I12" s="12">
        <v>58.82224058641341</v>
      </c>
      <c r="J12" s="12">
        <v>67.03307432687421</v>
      </c>
      <c r="K12" s="12">
        <v>53.62071396897572</v>
      </c>
      <c r="L12" s="12">
        <v>58.80676934673647</v>
      </c>
      <c r="M12" s="12">
        <v>57.04026800754362</v>
      </c>
      <c r="N12" s="10"/>
      <c r="O12" s="10"/>
      <c r="P12" s="10"/>
      <c r="Q12" s="10"/>
    </row>
    <row r="13" spans="1:17" ht="12.75">
      <c r="A13" s="18" t="s">
        <v>18</v>
      </c>
      <c r="B13" s="12">
        <v>16.477411782021207</v>
      </c>
      <c r="C13" s="12">
        <v>15.224453698148496</v>
      </c>
      <c r="D13" s="12">
        <v>14.978690221116997</v>
      </c>
      <c r="E13" s="12">
        <v>19.448420360542446</v>
      </c>
      <c r="F13" s="12">
        <v>20.770754874825084</v>
      </c>
      <c r="G13" s="12">
        <v>16.299843029821652</v>
      </c>
      <c r="H13" s="12">
        <v>18.231571273100396</v>
      </c>
      <c r="I13" s="12">
        <v>19.45567998406921</v>
      </c>
      <c r="J13" s="12">
        <v>23.19234140075794</v>
      </c>
      <c r="K13" s="12">
        <v>19.72062257329091</v>
      </c>
      <c r="L13" s="12">
        <v>21.403664535377178</v>
      </c>
      <c r="M13" s="12">
        <v>19.681247663546458</v>
      </c>
      <c r="N13" s="10"/>
      <c r="O13" s="10"/>
      <c r="P13" s="10"/>
      <c r="Q13" s="10"/>
    </row>
    <row r="14" spans="1:17" ht="12.75">
      <c r="A14" s="18" t="s">
        <v>19</v>
      </c>
      <c r="B14" s="12">
        <v>6.144537883091929</v>
      </c>
      <c r="C14" s="12">
        <v>5.754639269311085</v>
      </c>
      <c r="D14" s="12">
        <v>4.732427044044983</v>
      </c>
      <c r="E14" s="12">
        <v>7.147409855967367</v>
      </c>
      <c r="F14" s="12">
        <v>7.321921160999495</v>
      </c>
      <c r="G14" s="12">
        <v>7.418262388041626</v>
      </c>
      <c r="H14" s="12">
        <v>11.262414984544519</v>
      </c>
      <c r="I14" s="12">
        <v>7.113681489396738</v>
      </c>
      <c r="J14" s="12">
        <v>7.44575488237723</v>
      </c>
      <c r="K14" s="12">
        <v>7.915594473862544</v>
      </c>
      <c r="L14" s="12">
        <v>10.863287508316184</v>
      </c>
      <c r="M14" s="12">
        <v>9.800088900716778</v>
      </c>
      <c r="N14" s="10"/>
      <c r="O14" s="10"/>
      <c r="P14" s="10"/>
      <c r="Q14" s="10"/>
    </row>
    <row r="15" spans="1:17" ht="12.75">
      <c r="A15" s="18" t="s">
        <v>20</v>
      </c>
      <c r="B15" s="12">
        <v>37.5961804978709</v>
      </c>
      <c r="C15" s="12">
        <v>36.3192287607748</v>
      </c>
      <c r="D15" s="12">
        <v>48.7661328307563</v>
      </c>
      <c r="E15" s="12">
        <v>39.61750589613469</v>
      </c>
      <c r="F15" s="12">
        <v>35.07211253529473</v>
      </c>
      <c r="G15" s="12">
        <v>39.199992362509555</v>
      </c>
      <c r="H15" s="12">
        <v>23.827504185723075</v>
      </c>
      <c r="I15" s="12">
        <v>32.25287911294746</v>
      </c>
      <c r="J15" s="12">
        <v>36.39497804373905</v>
      </c>
      <c r="K15" s="12">
        <v>25.984496921822263</v>
      </c>
      <c r="L15" s="12">
        <v>26.53981730304311</v>
      </c>
      <c r="M15" s="12">
        <v>27.558931443280382</v>
      </c>
      <c r="N15" s="10"/>
      <c r="O15" s="10"/>
      <c r="P15" s="10"/>
      <c r="Q15" s="10"/>
    </row>
    <row r="16" spans="1:17" ht="12.75">
      <c r="A16" s="18" t="s">
        <v>21</v>
      </c>
      <c r="B16" s="12">
        <v>30.583781553963767</v>
      </c>
      <c r="C16" s="12">
        <v>32.78560152996222</v>
      </c>
      <c r="D16" s="12">
        <v>24.69567254192962</v>
      </c>
      <c r="E16" s="12">
        <v>29.160211437674814</v>
      </c>
      <c r="F16" s="12">
        <v>27.423648759052522</v>
      </c>
      <c r="G16" s="12">
        <v>29.833637644602636</v>
      </c>
      <c r="H16" s="12">
        <v>21.400554018923458</v>
      </c>
      <c r="I16" s="12">
        <v>29.706270271692414</v>
      </c>
      <c r="J16" s="12">
        <v>22.83218524662962</v>
      </c>
      <c r="K16" s="12">
        <v>27.597404361656185</v>
      </c>
      <c r="L16" s="12">
        <v>24.435797112233978</v>
      </c>
      <c r="M16" s="12">
        <v>22.970806447203675</v>
      </c>
      <c r="N16" s="10"/>
      <c r="O16" s="10"/>
      <c r="P16" s="10"/>
      <c r="Q16" s="10"/>
    </row>
    <row r="17" spans="1:17" ht="12.75">
      <c r="A17" s="18" t="s">
        <v>22</v>
      </c>
      <c r="B17" s="12">
        <v>15.26826371638165</v>
      </c>
      <c r="C17" s="12">
        <v>16.30353260774591</v>
      </c>
      <c r="D17" s="12">
        <v>15.03652938156675</v>
      </c>
      <c r="E17" s="12">
        <v>12.020635622111655</v>
      </c>
      <c r="F17" s="12">
        <v>13.587722855737136</v>
      </c>
      <c r="G17" s="12">
        <v>12.252905190136474</v>
      </c>
      <c r="H17" s="12">
        <v>19.544915135283425</v>
      </c>
      <c r="I17" s="12">
        <v>12.685630585482723</v>
      </c>
      <c r="J17" s="12">
        <v>13.451043408376556</v>
      </c>
      <c r="K17" s="12">
        <v>16.015681718185036</v>
      </c>
      <c r="L17" s="12">
        <v>17.74512774688776</v>
      </c>
      <c r="M17" s="12">
        <v>19.715985953485166</v>
      </c>
      <c r="N17" s="10"/>
      <c r="O17" s="10"/>
      <c r="P17" s="10"/>
      <c r="Q17" s="10"/>
    </row>
    <row r="18" spans="1:17" ht="12.75">
      <c r="A18" s="18" t="s">
        <v>23</v>
      </c>
      <c r="B18" s="12">
        <v>54.14795472963797</v>
      </c>
      <c r="C18" s="12">
        <v>50.910865862273425</v>
      </c>
      <c r="D18" s="12">
        <v>60.26779807643755</v>
      </c>
      <c r="E18" s="12">
        <v>58.81915294022026</v>
      </c>
      <c r="F18" s="12">
        <v>58.98862838521587</v>
      </c>
      <c r="G18" s="12">
        <v>57.91345716525996</v>
      </c>
      <c r="H18" s="12">
        <v>59.05453084579314</v>
      </c>
      <c r="I18" s="12">
        <v>57.60809914282486</v>
      </c>
      <c r="J18" s="12">
        <v>63.716771344993816</v>
      </c>
      <c r="K18" s="12">
        <v>56.38691392015877</v>
      </c>
      <c r="L18" s="12">
        <v>57.819075140878276</v>
      </c>
      <c r="M18" s="12">
        <v>57.31320759931117</v>
      </c>
      <c r="N18" s="10"/>
      <c r="O18" s="10"/>
      <c r="P18" s="10"/>
      <c r="Q18" s="10"/>
    </row>
    <row r="19" spans="1:17" ht="12.75">
      <c r="A19" s="18" t="s">
        <v>24</v>
      </c>
      <c r="B19" s="12">
        <v>6.07017543334607</v>
      </c>
      <c r="C19" s="12">
        <v>6.387455865960953</v>
      </c>
      <c r="D19" s="12">
        <v>8.209452019480723</v>
      </c>
      <c r="E19" s="12">
        <v>7.39418317242423</v>
      </c>
      <c r="F19" s="12">
        <v>4.176160185903435</v>
      </c>
      <c r="G19" s="12">
        <v>5.00464061511287</v>
      </c>
      <c r="H19" s="12">
        <v>-5.733040402425139</v>
      </c>
      <c r="I19" s="12">
        <v>1.2141414435885445</v>
      </c>
      <c r="J19" s="12">
        <v>3.316302981880405</v>
      </c>
      <c r="K19" s="12">
        <v>-2.7661999511830544</v>
      </c>
      <c r="L19" s="12">
        <v>0.9876942058581991</v>
      </c>
      <c r="M19" s="12">
        <v>-0.2729395917675406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69.41621844601963</v>
      </c>
      <c r="C22" s="12">
        <v>67.21439847001933</v>
      </c>
      <c r="D22" s="12">
        <v>75.3043274580043</v>
      </c>
      <c r="E22" s="12">
        <v>70.83978856233192</v>
      </c>
      <c r="F22" s="12">
        <v>72.576351240953</v>
      </c>
      <c r="G22" s="12">
        <v>70.16636235539644</v>
      </c>
      <c r="H22" s="12">
        <v>78.59944598107656</v>
      </c>
      <c r="I22" s="12">
        <v>70.29372972830758</v>
      </c>
      <c r="J22" s="12">
        <v>77.16781475337037</v>
      </c>
      <c r="K22" s="12">
        <v>72.40259563834381</v>
      </c>
      <c r="L22" s="12">
        <v>75.56420288776603</v>
      </c>
      <c r="M22" s="12">
        <v>77.02919355279633</v>
      </c>
      <c r="N22" s="10"/>
      <c r="O22" s="10"/>
      <c r="P22" s="10"/>
      <c r="Q22" s="10"/>
    </row>
    <row r="23" spans="1:17" ht="12.75">
      <c r="A23" s="18" t="s">
        <v>27</v>
      </c>
      <c r="B23" s="12">
        <v>80.78000101640271</v>
      </c>
      <c r="C23" s="12">
        <v>82.64221658281393</v>
      </c>
      <c r="D23" s="12">
        <v>88.76806782777952</v>
      </c>
      <c r="E23" s="12">
        <v>79.50627204650615</v>
      </c>
      <c r="F23" s="12">
        <v>71.86814621192194</v>
      </c>
      <c r="G23" s="12">
        <v>80.49641142562572</v>
      </c>
      <c r="H23" s="12">
        <v>59.419520683174284</v>
      </c>
      <c r="I23" s="12">
        <v>68.33511465938959</v>
      </c>
      <c r="J23" s="12">
        <v>68.80564096498404</v>
      </c>
      <c r="K23" s="12">
        <v>60.120494346765895</v>
      </c>
      <c r="L23" s="12">
        <v>64.68990505335009</v>
      </c>
      <c r="M23" s="12">
        <v>65.18396353800686</v>
      </c>
      <c r="N23" s="10"/>
      <c r="O23" s="10"/>
      <c r="P23" s="10"/>
      <c r="Q23" s="10"/>
    </row>
    <row r="24" spans="1:17" ht="12.75">
      <c r="A24" s="18" t="s">
        <v>28</v>
      </c>
      <c r="B24" s="12">
        <v>18.805813549803556</v>
      </c>
      <c r="C24" s="12">
        <v>17.25960123349288</v>
      </c>
      <c r="D24" s="12">
        <v>25.20224923142486</v>
      </c>
      <c r="E24" s="12">
        <v>20.138741587443768</v>
      </c>
      <c r="F24" s="12">
        <v>20.13915349473995</v>
      </c>
      <c r="G24" s="12">
        <v>22.53331937688367</v>
      </c>
      <c r="H24" s="12">
        <v>16.985426673965893</v>
      </c>
      <c r="I24" s="12">
        <v>28.125099120372404</v>
      </c>
      <c r="J24" s="12">
        <v>21.154716713610178</v>
      </c>
      <c r="K24" s="12">
        <v>18.05239501994344</v>
      </c>
      <c r="L24" s="12">
        <v>17.337151701390578</v>
      </c>
      <c r="M24" s="12">
        <v>17.271368414080925</v>
      </c>
      <c r="N24" s="10"/>
      <c r="O24" s="10"/>
      <c r="P24" s="10"/>
      <c r="Q24" s="10"/>
    </row>
    <row r="25" spans="1:17" ht="12.75">
      <c r="A25" s="18" t="s">
        <v>29</v>
      </c>
      <c r="B25" s="12">
        <v>166.2172048788018</v>
      </c>
      <c r="C25" s="12">
        <v>168.84059136968946</v>
      </c>
      <c r="D25" s="12">
        <v>147.63974714494174</v>
      </c>
      <c r="E25" s="12">
        <v>164.4004125842406</v>
      </c>
      <c r="F25" s="12">
        <v>171.5593706211528</v>
      </c>
      <c r="G25" s="12">
        <v>157.68255820281058</v>
      </c>
      <c r="H25" s="12">
        <v>126.53639015569217</v>
      </c>
      <c r="I25" s="12">
        <v>205.94175430310395</v>
      </c>
      <c r="J25" s="12">
        <v>238.9455105069108</v>
      </c>
      <c r="K25" s="12">
        <v>146.04757893305174</v>
      </c>
      <c r="L25" s="12">
        <v>138.53545140779576</v>
      </c>
      <c r="M25" s="12">
        <v>137.58311911943565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79.17400304210518</v>
      </c>
      <c r="C11" s="12">
        <v>81.23825075224606</v>
      </c>
      <c r="D11" s="12">
        <v>75.34729438666228</v>
      </c>
      <c r="E11" s="12">
        <v>62.99094477743267</v>
      </c>
      <c r="F11" s="12">
        <v>58.47750354679694</v>
      </c>
      <c r="G11" s="12">
        <v>71.13785450843181</v>
      </c>
      <c r="H11" s="12">
        <v>56.01584224357799</v>
      </c>
      <c r="I11" s="12">
        <v>49.560423458653055</v>
      </c>
      <c r="J11" s="12">
        <v>55.453685858673666</v>
      </c>
      <c r="K11" s="12">
        <v>58.15016161376397</v>
      </c>
      <c r="L11" s="12">
        <v>63.824327856414484</v>
      </c>
      <c r="M11" s="12">
        <v>64.48835815246129</v>
      </c>
      <c r="N11" s="10"/>
      <c r="O11" s="10"/>
      <c r="P11" s="10"/>
      <c r="Q11" s="10"/>
    </row>
    <row r="12" spans="1:17" ht="12.75">
      <c r="A12" s="18" t="s">
        <v>17</v>
      </c>
      <c r="B12" s="12">
        <v>20.825996957894777</v>
      </c>
      <c r="C12" s="12">
        <v>18.76174924775393</v>
      </c>
      <c r="D12" s="12">
        <v>24.652705613337716</v>
      </c>
      <c r="E12" s="12">
        <v>37.00905522256732</v>
      </c>
      <c r="F12" s="12">
        <v>41.5224964532031</v>
      </c>
      <c r="G12" s="12">
        <v>28.862145491568214</v>
      </c>
      <c r="H12" s="12">
        <v>43.98415775642198</v>
      </c>
      <c r="I12" s="12">
        <v>50.439576541346945</v>
      </c>
      <c r="J12" s="12">
        <v>44.546314141326334</v>
      </c>
      <c r="K12" s="12">
        <v>41.84983838623603</v>
      </c>
      <c r="L12" s="12">
        <v>36.17567214358552</v>
      </c>
      <c r="M12" s="12">
        <v>35.511641847538705</v>
      </c>
      <c r="N12" s="10"/>
      <c r="O12" s="10"/>
      <c r="P12" s="10"/>
      <c r="Q12" s="10"/>
    </row>
    <row r="13" spans="1:17" ht="12.75">
      <c r="A13" s="18" t="s">
        <v>18</v>
      </c>
      <c r="B13" s="12">
        <v>0.6178829446307114</v>
      </c>
      <c r="C13" s="12">
        <v>0.4413015314973967</v>
      </c>
      <c r="D13" s="12">
        <v>0.7929486877139892</v>
      </c>
      <c r="E13" s="12">
        <v>2.367347290071473</v>
      </c>
      <c r="F13" s="12">
        <v>3.1792111049529685</v>
      </c>
      <c r="G13" s="12">
        <v>0.44980121010208307</v>
      </c>
      <c r="H13" s="12">
        <v>0.5896587569699965</v>
      </c>
      <c r="I13" s="12">
        <v>1.9638829478017217</v>
      </c>
      <c r="J13" s="12">
        <v>0.9744918190874363</v>
      </c>
      <c r="K13" s="12">
        <v>0.4821818644284301</v>
      </c>
      <c r="L13" s="12">
        <v>0.7631391810230443</v>
      </c>
      <c r="M13" s="12">
        <v>1.413310833129761</v>
      </c>
      <c r="N13" s="10"/>
      <c r="O13" s="10"/>
      <c r="P13" s="10"/>
      <c r="Q13" s="10"/>
    </row>
    <row r="14" spans="1:17" ht="12.75">
      <c r="A14" s="18" t="s">
        <v>19</v>
      </c>
      <c r="B14" s="12">
        <v>1.6156031369289492</v>
      </c>
      <c r="C14" s="12">
        <v>1.1729199212770982</v>
      </c>
      <c r="D14" s="12">
        <v>1.4839346861425917</v>
      </c>
      <c r="E14" s="12">
        <v>5.355091080989895</v>
      </c>
      <c r="F14" s="12">
        <v>7.88861498621567</v>
      </c>
      <c r="G14" s="12">
        <v>1.4827270974492084</v>
      </c>
      <c r="H14" s="12">
        <v>10.372283055687614</v>
      </c>
      <c r="I14" s="12">
        <v>8.368168040121962</v>
      </c>
      <c r="J14" s="12">
        <v>10.191691335042693</v>
      </c>
      <c r="K14" s="12">
        <v>11.167770121297165</v>
      </c>
      <c r="L14" s="12">
        <v>8.552698675177242</v>
      </c>
      <c r="M14" s="12">
        <v>9.328058878257178</v>
      </c>
      <c r="N14" s="10"/>
      <c r="O14" s="10"/>
      <c r="P14" s="10"/>
      <c r="Q14" s="10"/>
    </row>
    <row r="15" spans="1:17" ht="12.75">
      <c r="A15" s="18" t="s">
        <v>20</v>
      </c>
      <c r="B15" s="12">
        <v>18.59251087633512</v>
      </c>
      <c r="C15" s="12">
        <v>17.147527794979432</v>
      </c>
      <c r="D15" s="12">
        <v>22.37582223948114</v>
      </c>
      <c r="E15" s="12">
        <v>29.286616851505958</v>
      </c>
      <c r="F15" s="12">
        <v>30.45467036203446</v>
      </c>
      <c r="G15" s="12">
        <v>26.92961718401692</v>
      </c>
      <c r="H15" s="12">
        <v>33.02221594376437</v>
      </c>
      <c r="I15" s="12">
        <v>40.10752555342326</v>
      </c>
      <c r="J15" s="12">
        <v>33.3801309871962</v>
      </c>
      <c r="K15" s="12">
        <v>30.19988640051044</v>
      </c>
      <c r="L15" s="12">
        <v>26.859834287385237</v>
      </c>
      <c r="M15" s="12">
        <v>24.770272136151767</v>
      </c>
      <c r="N15" s="10"/>
      <c r="O15" s="10"/>
      <c r="P15" s="10"/>
      <c r="Q15" s="10"/>
    </row>
    <row r="16" spans="1:17" ht="12.75">
      <c r="A16" s="18" t="s">
        <v>21</v>
      </c>
      <c r="B16" s="12">
        <v>32.35638218002798</v>
      </c>
      <c r="C16" s="12">
        <v>32.70080571401559</v>
      </c>
      <c r="D16" s="12">
        <v>29.69955332263488</v>
      </c>
      <c r="E16" s="12">
        <v>36.83141606224293</v>
      </c>
      <c r="F16" s="12">
        <v>31.864368044588247</v>
      </c>
      <c r="G16" s="12">
        <v>23.299309208669207</v>
      </c>
      <c r="H16" s="12">
        <v>26.490696590760347</v>
      </c>
      <c r="I16" s="12">
        <v>28.85613005527732</v>
      </c>
      <c r="J16" s="12">
        <v>25.869991015489802</v>
      </c>
      <c r="K16" s="12">
        <v>28.765926670455215</v>
      </c>
      <c r="L16" s="12">
        <v>29.986142131857108</v>
      </c>
      <c r="M16" s="12">
        <v>29.16645557366492</v>
      </c>
      <c r="N16" s="10"/>
      <c r="O16" s="10"/>
      <c r="P16" s="10"/>
      <c r="Q16" s="10"/>
    </row>
    <row r="17" spans="1:17" ht="12.75">
      <c r="A17" s="18" t="s">
        <v>22</v>
      </c>
      <c r="B17" s="12">
        <v>42.723414339331676</v>
      </c>
      <c r="C17" s="12">
        <v>44.423549320968434</v>
      </c>
      <c r="D17" s="12">
        <v>38.752599375192496</v>
      </c>
      <c r="E17" s="12">
        <v>25.139759398581003</v>
      </c>
      <c r="F17" s="12">
        <v>22.0860122850318</v>
      </c>
      <c r="G17" s="12">
        <v>46.00194855515854</v>
      </c>
      <c r="H17" s="12">
        <v>26.514720828296195</v>
      </c>
      <c r="I17" s="12">
        <v>19.917663265056916</v>
      </c>
      <c r="J17" s="12">
        <v>24.070561916206966</v>
      </c>
      <c r="K17" s="12">
        <v>23.545608316244127</v>
      </c>
      <c r="L17" s="12">
        <v>28.257244288386303</v>
      </c>
      <c r="M17" s="12">
        <v>27.92795389275461</v>
      </c>
      <c r="N17" s="10"/>
      <c r="O17" s="10"/>
      <c r="P17" s="10"/>
      <c r="Q17" s="10"/>
    </row>
    <row r="18" spans="1:17" ht="12.75">
      <c r="A18" s="18" t="s">
        <v>23</v>
      </c>
      <c r="B18" s="12">
        <v>24.920203480630025</v>
      </c>
      <c r="C18" s="12">
        <v>22.875644965012405</v>
      </c>
      <c r="D18" s="12">
        <v>31.547847302172627</v>
      </c>
      <c r="E18" s="12">
        <v>38.02882453893199</v>
      </c>
      <c r="F18" s="12">
        <v>46.04961967038</v>
      </c>
      <c r="G18" s="12">
        <v>30.698742236172265</v>
      </c>
      <c r="H18" s="12">
        <v>46.99458258094346</v>
      </c>
      <c r="I18" s="12">
        <v>51.226206679665744</v>
      </c>
      <c r="J18" s="12">
        <v>50.05944706830323</v>
      </c>
      <c r="K18" s="12">
        <v>47.68846501330066</v>
      </c>
      <c r="L18" s="12">
        <v>41.75661357975658</v>
      </c>
      <c r="M18" s="12">
        <v>42.90559053358048</v>
      </c>
      <c r="N18" s="10"/>
      <c r="O18" s="10"/>
      <c r="P18" s="10"/>
      <c r="Q18" s="10"/>
    </row>
    <row r="19" spans="1:17" ht="12.75">
      <c r="A19" s="18" t="s">
        <v>24</v>
      </c>
      <c r="B19" s="12">
        <v>-4.094206522735246</v>
      </c>
      <c r="C19" s="12">
        <v>-4.113895717258479</v>
      </c>
      <c r="D19" s="12">
        <v>-6.895141688834911</v>
      </c>
      <c r="E19" s="12">
        <v>-1.019769316364669</v>
      </c>
      <c r="F19" s="12">
        <v>-4.527123217176904</v>
      </c>
      <c r="G19" s="12">
        <v>-1.836596744604054</v>
      </c>
      <c r="H19" s="12">
        <v>-3.0104248245214738</v>
      </c>
      <c r="I19" s="12">
        <v>-0.7866301383188038</v>
      </c>
      <c r="J19" s="12">
        <v>-5.513132926976892</v>
      </c>
      <c r="K19" s="12">
        <v>-5.838626627064627</v>
      </c>
      <c r="L19" s="12">
        <v>-5.580941436171054</v>
      </c>
      <c r="M19" s="12">
        <v>-7.393948686041776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67.64361781996169</v>
      </c>
      <c r="C22" s="12">
        <v>67.29919428598083</v>
      </c>
      <c r="D22" s="12">
        <v>70.30044667736513</v>
      </c>
      <c r="E22" s="12">
        <v>63.168583937513</v>
      </c>
      <c r="F22" s="12">
        <v>68.1356319554118</v>
      </c>
      <c r="G22" s="12">
        <v>76.7006907913308</v>
      </c>
      <c r="H22" s="12">
        <v>73.50930340923966</v>
      </c>
      <c r="I22" s="12">
        <v>71.14386994472267</v>
      </c>
      <c r="J22" s="12">
        <v>74.1300089845102</v>
      </c>
      <c r="K22" s="12">
        <v>71.23407332954478</v>
      </c>
      <c r="L22" s="12">
        <v>70.01385786814286</v>
      </c>
      <c r="M22" s="12">
        <v>70.83354442633508</v>
      </c>
      <c r="N22" s="10"/>
      <c r="O22" s="10"/>
      <c r="P22" s="10"/>
      <c r="Q22" s="10"/>
    </row>
    <row r="23" spans="1:17" ht="12.75">
      <c r="A23" s="18" t="s">
        <v>27</v>
      </c>
      <c r="B23" s="12">
        <v>81.0912881548958</v>
      </c>
      <c r="C23" s="12">
        <v>80.08713085151082</v>
      </c>
      <c r="D23" s="12">
        <v>75.63038040944417</v>
      </c>
      <c r="E23" s="12">
        <v>91.09329134544092</v>
      </c>
      <c r="F23" s="12">
        <v>83.26515098866987</v>
      </c>
      <c r="G23" s="12">
        <v>92.55214452397963</v>
      </c>
      <c r="H23" s="12">
        <v>92.33936470168517</v>
      </c>
      <c r="I23" s="12">
        <v>94.63065242499725</v>
      </c>
      <c r="J23" s="12">
        <v>87.04015899893513</v>
      </c>
      <c r="K23" s="12">
        <v>86.74562393708808</v>
      </c>
      <c r="L23" s="12">
        <v>84.80700403284217</v>
      </c>
      <c r="M23" s="12">
        <v>79.47293252547486</v>
      </c>
      <c r="N23" s="10"/>
      <c r="O23" s="10"/>
      <c r="P23" s="10"/>
      <c r="Q23" s="10"/>
    </row>
    <row r="24" spans="1:17" ht="12.75">
      <c r="A24" s="18" t="s">
        <v>28</v>
      </c>
      <c r="B24" s="12">
        <v>13.010029643957449</v>
      </c>
      <c r="C24" s="12">
        <v>14.623825567372057</v>
      </c>
      <c r="D24" s="12">
        <v>8.43002602225711</v>
      </c>
      <c r="E24" s="12">
        <v>9.38132484741149</v>
      </c>
      <c r="F24" s="12">
        <v>17.093038260471456</v>
      </c>
      <c r="G24" s="12">
        <v>-45.71737147183324</v>
      </c>
      <c r="H24" s="12">
        <v>18.114786678958346</v>
      </c>
      <c r="I24" s="12">
        <v>29.790482031351573</v>
      </c>
      <c r="J24" s="12">
        <v>18.725155754063923</v>
      </c>
      <c r="K24" s="12">
        <v>15.315664082733965</v>
      </c>
      <c r="L24" s="12">
        <v>15.412771089897856</v>
      </c>
      <c r="M24" s="12">
        <v>15.690722132104595</v>
      </c>
      <c r="N24" s="10"/>
      <c r="O24" s="10"/>
      <c r="P24" s="10"/>
      <c r="Q24" s="10"/>
    </row>
    <row r="25" spans="1:17" ht="12.75">
      <c r="A25" s="18" t="s">
        <v>29</v>
      </c>
      <c r="B25" s="12">
        <v>33.80404093674649</v>
      </c>
      <c r="C25" s="12">
        <v>27.759077752004934</v>
      </c>
      <c r="D25" s="12">
        <v>61.69446253117553</v>
      </c>
      <c r="E25" s="12">
        <v>84.8043240809538</v>
      </c>
      <c r="F25" s="12">
        <v>91.23915585445076</v>
      </c>
      <c r="G25" s="12">
        <v>34.70013682431301</v>
      </c>
      <c r="H25" s="12">
        <v>88.1392995847863</v>
      </c>
      <c r="I25" s="12">
        <v>111.87193345883786</v>
      </c>
      <c r="J25" s="12">
        <v>103.61093877537373</v>
      </c>
      <c r="K25" s="12">
        <v>89.59749253640521</v>
      </c>
      <c r="L25" s="12">
        <v>80.60399547777844</v>
      </c>
      <c r="M25" s="12">
        <v>73.13794240356391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61.05318743645252</v>
      </c>
      <c r="C11" s="12">
        <v>60.670127333434024</v>
      </c>
      <c r="D11" s="12">
        <v>66.56116668595034</v>
      </c>
      <c r="E11" s="12">
        <v>50.749036052740124</v>
      </c>
      <c r="F11" s="12">
        <v>65.7096642411295</v>
      </c>
      <c r="G11" s="12">
        <v>58.946815342803504</v>
      </c>
      <c r="H11" s="12">
        <v>66.86929222346575</v>
      </c>
      <c r="I11" s="12">
        <v>52.56316557578516</v>
      </c>
      <c r="J11" s="12">
        <v>58.845262714252534</v>
      </c>
      <c r="K11" s="12">
        <v>61.70043295324946</v>
      </c>
      <c r="L11" s="12">
        <v>69.59657496488452</v>
      </c>
      <c r="M11" s="12">
        <v>58.71559603747172</v>
      </c>
      <c r="N11" s="10"/>
      <c r="O11" s="10"/>
      <c r="P11" s="10"/>
      <c r="Q11" s="10"/>
    </row>
    <row r="12" spans="1:17" ht="12.75">
      <c r="A12" s="18" t="s">
        <v>17</v>
      </c>
      <c r="B12" s="12">
        <v>38.94681256354744</v>
      </c>
      <c r="C12" s="12">
        <v>39.329872666565976</v>
      </c>
      <c r="D12" s="12">
        <v>33.438833314049674</v>
      </c>
      <c r="E12" s="12">
        <v>49.25096394725988</v>
      </c>
      <c r="F12" s="12">
        <v>34.2903357588705</v>
      </c>
      <c r="G12" s="12">
        <v>41.05318465719648</v>
      </c>
      <c r="H12" s="12">
        <v>33.13070777653423</v>
      </c>
      <c r="I12" s="12">
        <v>47.43683442421484</v>
      </c>
      <c r="J12" s="12">
        <v>41.15473728574749</v>
      </c>
      <c r="K12" s="12">
        <v>38.2995670467505</v>
      </c>
      <c r="L12" s="12">
        <v>30.403425035115482</v>
      </c>
      <c r="M12" s="12">
        <v>41.284403962528266</v>
      </c>
      <c r="N12" s="10"/>
      <c r="O12" s="10"/>
      <c r="P12" s="10"/>
      <c r="Q12" s="10"/>
    </row>
    <row r="13" spans="1:17" ht="12.75">
      <c r="A13" s="18" t="s">
        <v>18</v>
      </c>
      <c r="B13" s="12">
        <v>8.745370632323063</v>
      </c>
      <c r="C13" s="12">
        <v>8.923854656667638</v>
      </c>
      <c r="D13" s="12">
        <v>5.068467969391896</v>
      </c>
      <c r="E13" s="12">
        <v>14.127432278009847</v>
      </c>
      <c r="F13" s="12">
        <v>8.813414205730666</v>
      </c>
      <c r="G13" s="12">
        <v>8.751517089813593</v>
      </c>
      <c r="H13" s="12">
        <v>7.213987513918744</v>
      </c>
      <c r="I13" s="12">
        <v>5.635302230953154</v>
      </c>
      <c r="J13" s="12">
        <v>6.412632740566866</v>
      </c>
      <c r="K13" s="12">
        <v>11.004348382501226</v>
      </c>
      <c r="L13" s="12">
        <v>5.46223583673782</v>
      </c>
      <c r="M13" s="12">
        <v>13.002654889278586</v>
      </c>
      <c r="N13" s="10"/>
      <c r="O13" s="10"/>
      <c r="P13" s="10"/>
      <c r="Q13" s="10"/>
    </row>
    <row r="14" spans="1:17" ht="12.75">
      <c r="A14" s="18" t="s">
        <v>19</v>
      </c>
      <c r="B14" s="12">
        <v>3.8662639507643557</v>
      </c>
      <c r="C14" s="12">
        <v>3.7648876363112516</v>
      </c>
      <c r="D14" s="12">
        <v>2.2012104552907994</v>
      </c>
      <c r="E14" s="12">
        <v>5.892745221230289</v>
      </c>
      <c r="F14" s="12">
        <v>4.543818175422936</v>
      </c>
      <c r="G14" s="12">
        <v>5.838933433848226</v>
      </c>
      <c r="H14" s="12">
        <v>5.545726399450748</v>
      </c>
      <c r="I14" s="12">
        <v>4.387172258533398</v>
      </c>
      <c r="J14" s="12">
        <v>8.64681795394441</v>
      </c>
      <c r="K14" s="12">
        <v>6.192638612180919</v>
      </c>
      <c r="L14" s="12">
        <v>7.155531045578824</v>
      </c>
      <c r="M14" s="12">
        <v>6.820363252905684</v>
      </c>
      <c r="N14" s="10"/>
      <c r="O14" s="10"/>
      <c r="P14" s="10"/>
      <c r="Q14" s="10"/>
    </row>
    <row r="15" spans="1:17" ht="12.75">
      <c r="A15" s="18" t="s">
        <v>20</v>
      </c>
      <c r="B15" s="12">
        <v>26.335177980460024</v>
      </c>
      <c r="C15" s="12">
        <v>26.641130373587092</v>
      </c>
      <c r="D15" s="12">
        <v>26.169154889366986</v>
      </c>
      <c r="E15" s="12">
        <v>29.230786448019746</v>
      </c>
      <c r="F15" s="12">
        <v>20.9331033777169</v>
      </c>
      <c r="G15" s="12">
        <v>26.46273413353466</v>
      </c>
      <c r="H15" s="12">
        <v>20.37099386316474</v>
      </c>
      <c r="I15" s="12">
        <v>37.41435993472829</v>
      </c>
      <c r="J15" s="12">
        <v>26.09528659123621</v>
      </c>
      <c r="K15" s="12">
        <v>21.102580052068358</v>
      </c>
      <c r="L15" s="12">
        <v>17.78565815279884</v>
      </c>
      <c r="M15" s="12">
        <v>21.461385820344</v>
      </c>
      <c r="N15" s="10"/>
      <c r="O15" s="10"/>
      <c r="P15" s="10"/>
      <c r="Q15" s="10"/>
    </row>
    <row r="16" spans="1:17" ht="12.75">
      <c r="A16" s="18" t="s">
        <v>21</v>
      </c>
      <c r="B16" s="12">
        <v>40.76347689108249</v>
      </c>
      <c r="C16" s="12">
        <v>40.76666605338885</v>
      </c>
      <c r="D16" s="12">
        <v>41.42622694248854</v>
      </c>
      <c r="E16" s="12">
        <v>37.01290449345804</v>
      </c>
      <c r="F16" s="12">
        <v>47.04076709647616</v>
      </c>
      <c r="G16" s="12">
        <v>32.26775016603345</v>
      </c>
      <c r="H16" s="12">
        <v>40.48504177981567</v>
      </c>
      <c r="I16" s="12">
        <v>63.65396503062596</v>
      </c>
      <c r="J16" s="12">
        <v>37.463335567857854</v>
      </c>
      <c r="K16" s="12">
        <v>41.366951429139235</v>
      </c>
      <c r="L16" s="12">
        <v>49.330060008316764</v>
      </c>
      <c r="M16" s="12">
        <v>42.744613953180526</v>
      </c>
      <c r="N16" s="10"/>
      <c r="O16" s="10"/>
      <c r="P16" s="10"/>
      <c r="Q16" s="10"/>
    </row>
    <row r="17" spans="1:17" ht="12.75">
      <c r="A17" s="18" t="s">
        <v>22</v>
      </c>
      <c r="B17" s="12">
        <v>27.26152153865809</v>
      </c>
      <c r="C17" s="12">
        <v>27.534743467474414</v>
      </c>
      <c r="D17" s="12">
        <v>26.003122556252826</v>
      </c>
      <c r="E17" s="12">
        <v>23.60902449045231</v>
      </c>
      <c r="F17" s="12">
        <v>28.18796238476939</v>
      </c>
      <c r="G17" s="12">
        <v>26.71990562102149</v>
      </c>
      <c r="H17" s="12">
        <v>30.953593859398925</v>
      </c>
      <c r="I17" s="12">
        <v>15.197090104329874</v>
      </c>
      <c r="J17" s="12">
        <v>26.7131895711601</v>
      </c>
      <c r="K17" s="12">
        <v>26.604495959834473</v>
      </c>
      <c r="L17" s="12">
        <v>24.997137766498494</v>
      </c>
      <c r="M17" s="12">
        <v>25.571848517789082</v>
      </c>
      <c r="N17" s="10"/>
      <c r="O17" s="10"/>
      <c r="P17" s="10"/>
      <c r="Q17" s="10"/>
    </row>
    <row r="18" spans="1:17" ht="12.75">
      <c r="A18" s="18" t="s">
        <v>23</v>
      </c>
      <c r="B18" s="12">
        <v>31.975001570271257</v>
      </c>
      <c r="C18" s="12">
        <v>31.698590479148482</v>
      </c>
      <c r="D18" s="12">
        <v>32.57065050125864</v>
      </c>
      <c r="E18" s="12">
        <v>39.37807101608965</v>
      </c>
      <c r="F18" s="12">
        <v>24.77127051880396</v>
      </c>
      <c r="G18" s="12">
        <v>41.01234421294505</v>
      </c>
      <c r="H18" s="12">
        <v>28.56136436078541</v>
      </c>
      <c r="I18" s="12">
        <v>21.148944865044168</v>
      </c>
      <c r="J18" s="12">
        <v>35.82347486098207</v>
      </c>
      <c r="K18" s="12">
        <v>32.02855261102626</v>
      </c>
      <c r="L18" s="12">
        <v>25.672802225184753</v>
      </c>
      <c r="M18" s="12">
        <v>31.683537529030392</v>
      </c>
      <c r="N18" s="10"/>
      <c r="O18" s="10"/>
      <c r="P18" s="10"/>
      <c r="Q18" s="10"/>
    </row>
    <row r="19" spans="1:17" ht="12.75">
      <c r="A19" s="18" t="s">
        <v>24</v>
      </c>
      <c r="B19" s="12">
        <v>6.971810993276185</v>
      </c>
      <c r="C19" s="12">
        <v>7.631282187417497</v>
      </c>
      <c r="D19" s="12">
        <v>0.8681828127910357</v>
      </c>
      <c r="E19" s="12">
        <v>9.872892931170238</v>
      </c>
      <c r="F19" s="12">
        <v>9.51906524006654</v>
      </c>
      <c r="G19" s="12">
        <v>0.04084044425142713</v>
      </c>
      <c r="H19" s="12">
        <v>4.5693434157488175</v>
      </c>
      <c r="I19" s="12">
        <v>26.28788955917067</v>
      </c>
      <c r="J19" s="12">
        <v>5.331262424765412</v>
      </c>
      <c r="K19" s="12">
        <v>6.2710144357242426</v>
      </c>
      <c r="L19" s="12">
        <v>4.730622809930725</v>
      </c>
      <c r="M19" s="12">
        <v>9.600866433497874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59.23652310892935</v>
      </c>
      <c r="C22" s="12">
        <v>59.23333394662289</v>
      </c>
      <c r="D22" s="12">
        <v>58.57377305751147</v>
      </c>
      <c r="E22" s="12">
        <v>62.987095506541955</v>
      </c>
      <c r="F22" s="12">
        <v>52.95923290357335</v>
      </c>
      <c r="G22" s="12">
        <v>67.73224983396653</v>
      </c>
      <c r="H22" s="12">
        <v>59.51495822018435</v>
      </c>
      <c r="I22" s="12">
        <v>36.34603496937404</v>
      </c>
      <c r="J22" s="12">
        <v>62.53666443214216</v>
      </c>
      <c r="K22" s="12">
        <v>58.63304857086072</v>
      </c>
      <c r="L22" s="12">
        <v>50.66993999168326</v>
      </c>
      <c r="M22" s="12">
        <v>57.25538604681947</v>
      </c>
      <c r="N22" s="10"/>
      <c r="O22" s="10"/>
      <c r="P22" s="10"/>
      <c r="Q22" s="10"/>
    </row>
    <row r="23" spans="1:17" ht="12.75">
      <c r="A23" s="18" t="s">
        <v>27</v>
      </c>
      <c r="B23" s="12">
        <v>94.4532930353447</v>
      </c>
      <c r="C23" s="12">
        <v>95.92230301186294</v>
      </c>
      <c r="D23" s="12">
        <v>87.10407961781867</v>
      </c>
      <c r="E23" s="12">
        <v>89.19566338051138</v>
      </c>
      <c r="F23" s="12">
        <v>102.84866710328893</v>
      </c>
      <c r="G23" s="12">
        <v>78.76084185694329</v>
      </c>
      <c r="H23" s="12">
        <v>90.74048401622925</v>
      </c>
      <c r="I23" s="12">
        <v>197.65303876862882</v>
      </c>
      <c r="J23" s="12">
        <v>96.98139189456676</v>
      </c>
      <c r="K23" s="12">
        <v>85.22151779925433</v>
      </c>
      <c r="L23" s="12">
        <v>97.1502408642817</v>
      </c>
      <c r="M23" s="12">
        <v>89.26323030481117</v>
      </c>
      <c r="N23" s="10"/>
      <c r="O23" s="10"/>
      <c r="P23" s="10"/>
      <c r="Q23" s="10"/>
    </row>
    <row r="24" spans="1:17" ht="12.75">
      <c r="A24" s="18" t="s">
        <v>28</v>
      </c>
      <c r="B24" s="12">
        <v>10.602928715146383</v>
      </c>
      <c r="C24" s="12">
        <v>10.903606360488421</v>
      </c>
      <c r="D24" s="12">
        <v>7.330976511932064</v>
      </c>
      <c r="E24" s="12">
        <v>14.584773871280571</v>
      </c>
      <c r="F24" s="12">
        <v>7.116832341550475</v>
      </c>
      <c r="G24" s="12">
        <v>15.722340327806576</v>
      </c>
      <c r="H24" s="12">
        <v>9.76049582398624</v>
      </c>
      <c r="I24" s="12">
        <v>5.0161398801216865</v>
      </c>
      <c r="J24" s="12">
        <v>11.801877730282296</v>
      </c>
      <c r="K24" s="12">
        <v>11.509896073634703</v>
      </c>
      <c r="L24" s="12">
        <v>7.768384458611886</v>
      </c>
      <c r="M24" s="12">
        <v>9.84070809809712</v>
      </c>
      <c r="N24" s="10"/>
      <c r="O24" s="10"/>
      <c r="P24" s="10"/>
      <c r="Q24" s="10"/>
    </row>
    <row r="25" spans="1:17" ht="12.75">
      <c r="A25" s="18" t="s">
        <v>29</v>
      </c>
      <c r="B25" s="12">
        <v>39.49220325272782</v>
      </c>
      <c r="C25" s="12">
        <v>38.174784836465626</v>
      </c>
      <c r="D25" s="12">
        <v>51.40796005304772</v>
      </c>
      <c r="E25" s="12">
        <v>61.68403035516208</v>
      </c>
      <c r="F25" s="12">
        <v>28.72380358304629</v>
      </c>
      <c r="G25" s="12">
        <v>45.38275686961631</v>
      </c>
      <c r="H25" s="12">
        <v>27.842707877295602</v>
      </c>
      <c r="I25" s="12">
        <v>21.87832158893392</v>
      </c>
      <c r="J25" s="12">
        <v>37.78067976143164</v>
      </c>
      <c r="K25" s="12">
        <v>32.8345569195138</v>
      </c>
      <c r="L25" s="12">
        <v>22.362645316852916</v>
      </c>
      <c r="M25" s="12">
        <v>28.46865865614691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58.228592911149434</v>
      </c>
      <c r="C11" s="12">
        <v>54.92607622665997</v>
      </c>
      <c r="D11" s="12">
        <v>65.6919560051306</v>
      </c>
      <c r="E11" s="12">
        <v>58.65283552176138</v>
      </c>
      <c r="F11" s="12">
        <v>68.27609424077265</v>
      </c>
      <c r="G11" s="12">
        <v>55.511209113993345</v>
      </c>
      <c r="H11" s="12">
        <v>55.53378925476646</v>
      </c>
      <c r="I11" s="12">
        <v>63.419098318212754</v>
      </c>
      <c r="J11" s="12">
        <v>51.8618061898935</v>
      </c>
      <c r="K11" s="12">
        <v>64.05318012775028</v>
      </c>
      <c r="L11" s="12">
        <v>53.19520824609293</v>
      </c>
      <c r="M11" s="12">
        <v>57.099419017017496</v>
      </c>
      <c r="N11" s="10"/>
      <c r="O11" s="10"/>
      <c r="P11" s="10"/>
      <c r="Q11" s="10"/>
    </row>
    <row r="12" spans="1:17" ht="12.75">
      <c r="A12" s="18" t="s">
        <v>17</v>
      </c>
      <c r="B12" s="12">
        <v>41.77140708885055</v>
      </c>
      <c r="C12" s="12">
        <v>45.07392377334004</v>
      </c>
      <c r="D12" s="12">
        <v>34.308043994869415</v>
      </c>
      <c r="E12" s="12">
        <v>41.34716447823863</v>
      </c>
      <c r="F12" s="12">
        <v>31.723905759227378</v>
      </c>
      <c r="G12" s="12">
        <v>44.488790886006655</v>
      </c>
      <c r="H12" s="12">
        <v>44.46621074523353</v>
      </c>
      <c r="I12" s="12">
        <v>36.58090168178724</v>
      </c>
      <c r="J12" s="12">
        <v>48.138193810106486</v>
      </c>
      <c r="K12" s="12">
        <v>35.946819872249705</v>
      </c>
      <c r="L12" s="12">
        <v>46.80479175390707</v>
      </c>
      <c r="M12" s="12">
        <v>42.900580982982476</v>
      </c>
      <c r="N12" s="10"/>
      <c r="O12" s="10"/>
      <c r="P12" s="10"/>
      <c r="Q12" s="10"/>
    </row>
    <row r="13" spans="1:17" ht="12.75">
      <c r="A13" s="18" t="s">
        <v>18</v>
      </c>
      <c r="B13" s="12">
        <v>4.508931203636072</v>
      </c>
      <c r="C13" s="12">
        <v>3.321520182677198</v>
      </c>
      <c r="D13" s="12">
        <v>7.675592162286576</v>
      </c>
      <c r="E13" s="12">
        <v>2.5959054189810686</v>
      </c>
      <c r="F13" s="12">
        <v>2.215720791037794</v>
      </c>
      <c r="G13" s="12">
        <v>8.350347217712665</v>
      </c>
      <c r="H13" s="12">
        <v>1.6523975410878946</v>
      </c>
      <c r="I13" s="12">
        <v>2.4126110767387186</v>
      </c>
      <c r="J13" s="12">
        <v>1.0109827405907978</v>
      </c>
      <c r="K13" s="12">
        <v>3.5286719657415504</v>
      </c>
      <c r="L13" s="12">
        <v>3.173601323898402</v>
      </c>
      <c r="M13" s="12">
        <v>1.948857994376052</v>
      </c>
      <c r="N13" s="10"/>
      <c r="O13" s="10"/>
      <c r="P13" s="10"/>
      <c r="Q13" s="10"/>
    </row>
    <row r="14" spans="1:17" ht="12.75">
      <c r="A14" s="18" t="s">
        <v>19</v>
      </c>
      <c r="B14" s="12">
        <v>6.064520441861304</v>
      </c>
      <c r="C14" s="12">
        <v>6.975161446149582</v>
      </c>
      <c r="D14" s="12">
        <v>1.5996968000195688</v>
      </c>
      <c r="E14" s="12">
        <v>10.785556958248682</v>
      </c>
      <c r="F14" s="12">
        <v>7.701551689385322</v>
      </c>
      <c r="G14" s="12">
        <v>6.09520109698016</v>
      </c>
      <c r="H14" s="12">
        <v>12.848980347233574</v>
      </c>
      <c r="I14" s="12">
        <v>9.659939397871838</v>
      </c>
      <c r="J14" s="12">
        <v>7.321774146203761</v>
      </c>
      <c r="K14" s="12">
        <v>8.290443033140399</v>
      </c>
      <c r="L14" s="12">
        <v>9.89619905241135</v>
      </c>
      <c r="M14" s="12">
        <v>10.786225125842549</v>
      </c>
      <c r="N14" s="10"/>
      <c r="O14" s="10"/>
      <c r="P14" s="10"/>
      <c r="Q14" s="10"/>
    </row>
    <row r="15" spans="1:17" ht="12.75">
      <c r="A15" s="18" t="s">
        <v>20</v>
      </c>
      <c r="B15" s="12">
        <v>31.197955443353177</v>
      </c>
      <c r="C15" s="12">
        <v>34.77724214451326</v>
      </c>
      <c r="D15" s="12">
        <v>25.032755032563266</v>
      </c>
      <c r="E15" s="12">
        <v>27.965702101008876</v>
      </c>
      <c r="F15" s="12">
        <v>21.80663327880426</v>
      </c>
      <c r="G15" s="12">
        <v>30.043242571313822</v>
      </c>
      <c r="H15" s="12">
        <v>29.964832856912064</v>
      </c>
      <c r="I15" s="12">
        <v>24.50835120717669</v>
      </c>
      <c r="J15" s="12">
        <v>39.80543692331193</v>
      </c>
      <c r="K15" s="12">
        <v>24.12770487336775</v>
      </c>
      <c r="L15" s="12">
        <v>33.73499137759732</v>
      </c>
      <c r="M15" s="12">
        <v>30.16549786276388</v>
      </c>
      <c r="N15" s="10"/>
      <c r="O15" s="10"/>
      <c r="P15" s="10"/>
      <c r="Q15" s="10"/>
    </row>
    <row r="16" spans="1:17" ht="12.75">
      <c r="A16" s="18" t="s">
        <v>21</v>
      </c>
      <c r="B16" s="12">
        <v>30.56327114518379</v>
      </c>
      <c r="C16" s="12">
        <v>33.37935841909454</v>
      </c>
      <c r="D16" s="12">
        <v>21.53993280137369</v>
      </c>
      <c r="E16" s="12">
        <v>26.803441459610134</v>
      </c>
      <c r="F16" s="12">
        <v>30.393835650523844</v>
      </c>
      <c r="G16" s="12">
        <v>32.59929131581909</v>
      </c>
      <c r="H16" s="12">
        <v>24.97617147433049</v>
      </c>
      <c r="I16" s="12">
        <v>35.27026726410656</v>
      </c>
      <c r="J16" s="12">
        <v>49.70340301786686</v>
      </c>
      <c r="K16" s="12">
        <v>25.38556394732177</v>
      </c>
      <c r="L16" s="12">
        <v>28.2199225433456</v>
      </c>
      <c r="M16" s="12">
        <v>28.434720110901402</v>
      </c>
      <c r="N16" s="10"/>
      <c r="O16" s="10"/>
      <c r="P16" s="10"/>
      <c r="Q16" s="10"/>
    </row>
    <row r="17" spans="1:17" ht="12.75">
      <c r="A17" s="18" t="s">
        <v>22</v>
      </c>
      <c r="B17" s="12">
        <v>26.691383905700622</v>
      </c>
      <c r="C17" s="12">
        <v>20.652723109715375</v>
      </c>
      <c r="D17" s="12">
        <v>46.78980343710568</v>
      </c>
      <c r="E17" s="12">
        <v>22.51309649087624</v>
      </c>
      <c r="F17" s="12">
        <v>32.83699552704312</v>
      </c>
      <c r="G17" s="12">
        <v>19.859205246390147</v>
      </c>
      <c r="H17" s="12">
        <v>24.156393051815385</v>
      </c>
      <c r="I17" s="12">
        <v>19.64964939283535</v>
      </c>
      <c r="J17" s="12">
        <v>21.587949616398095</v>
      </c>
      <c r="K17" s="12">
        <v>27.83876465516514</v>
      </c>
      <c r="L17" s="12">
        <v>19.14184107334373</v>
      </c>
      <c r="M17" s="12">
        <v>23.93316212526305</v>
      </c>
      <c r="N17" s="10"/>
      <c r="O17" s="10"/>
      <c r="P17" s="10"/>
      <c r="Q17" s="10"/>
    </row>
    <row r="18" spans="1:17" ht="12.75">
      <c r="A18" s="18" t="s">
        <v>23</v>
      </c>
      <c r="B18" s="12">
        <v>42.74534494911559</v>
      </c>
      <c r="C18" s="12">
        <v>45.967918471190096</v>
      </c>
      <c r="D18" s="12">
        <v>31.670263761520623</v>
      </c>
      <c r="E18" s="12">
        <v>50.683462049513636</v>
      </c>
      <c r="F18" s="12">
        <v>36.76916882243304</v>
      </c>
      <c r="G18" s="12">
        <v>47.54150343779076</v>
      </c>
      <c r="H18" s="12">
        <v>50.86743547385413</v>
      </c>
      <c r="I18" s="12">
        <v>45.0800833430581</v>
      </c>
      <c r="J18" s="12">
        <v>28.708647365735047</v>
      </c>
      <c r="K18" s="12">
        <v>46.7756713975131</v>
      </c>
      <c r="L18" s="12">
        <v>52.63823638331067</v>
      </c>
      <c r="M18" s="12">
        <v>47.63211776383553</v>
      </c>
      <c r="N18" s="10"/>
      <c r="O18" s="10"/>
      <c r="P18" s="10"/>
      <c r="Q18" s="10"/>
    </row>
    <row r="19" spans="1:17" ht="12.75">
      <c r="A19" s="18" t="s">
        <v>24</v>
      </c>
      <c r="B19" s="12">
        <v>-0.9739378602650445</v>
      </c>
      <c r="C19" s="12">
        <v>-0.8939946978500563</v>
      </c>
      <c r="D19" s="12">
        <v>2.6377802333487863</v>
      </c>
      <c r="E19" s="12">
        <v>-9.336297571275011</v>
      </c>
      <c r="F19" s="12">
        <v>-5.045263063205653</v>
      </c>
      <c r="G19" s="12">
        <v>-3.0527125517841096</v>
      </c>
      <c r="H19" s="12">
        <v>-6.4012247286205985</v>
      </c>
      <c r="I19" s="12">
        <v>-8.49918166127086</v>
      </c>
      <c r="J19" s="12">
        <v>19.429546444371447</v>
      </c>
      <c r="K19" s="12">
        <v>-10.8288515252634</v>
      </c>
      <c r="L19" s="12">
        <v>-5.833444629403593</v>
      </c>
      <c r="M19" s="12">
        <v>-4.731536780853056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69.43672885481621</v>
      </c>
      <c r="C22" s="12">
        <v>66.62064158090547</v>
      </c>
      <c r="D22" s="12">
        <v>78.46006719862632</v>
      </c>
      <c r="E22" s="12">
        <v>73.19655854038989</v>
      </c>
      <c r="F22" s="12">
        <v>69.60616434947616</v>
      </c>
      <c r="G22" s="12">
        <v>67.40070868418091</v>
      </c>
      <c r="H22" s="12">
        <v>75.02382852566951</v>
      </c>
      <c r="I22" s="12">
        <v>64.72973273589345</v>
      </c>
      <c r="J22" s="12">
        <v>50.296596982133146</v>
      </c>
      <c r="K22" s="12">
        <v>74.61443605267824</v>
      </c>
      <c r="L22" s="12">
        <v>71.7800774566544</v>
      </c>
      <c r="M22" s="12">
        <v>71.56527988909858</v>
      </c>
      <c r="N22" s="10"/>
      <c r="O22" s="10"/>
      <c r="P22" s="10"/>
      <c r="Q22" s="10"/>
    </row>
    <row r="23" spans="1:17" ht="12.75">
      <c r="A23" s="18" t="s">
        <v>27</v>
      </c>
      <c r="B23" s="12">
        <v>87.17317857551981</v>
      </c>
      <c r="C23" s="12">
        <v>90.82944144366841</v>
      </c>
      <c r="D23" s="12">
        <v>84.09292714808794</v>
      </c>
      <c r="E23" s="12">
        <v>76.45740344533039</v>
      </c>
      <c r="F23" s="12">
        <v>80.25252110182733</v>
      </c>
      <c r="G23" s="12">
        <v>76.01451585472478</v>
      </c>
      <c r="H23" s="12">
        <v>84.16743011577995</v>
      </c>
      <c r="I23" s="12">
        <v>75.79464825969562</v>
      </c>
      <c r="J23" s="12">
        <v>164.15684956917883</v>
      </c>
      <c r="K23" s="12">
        <v>69.30557475275857</v>
      </c>
      <c r="L23" s="12">
        <v>82.8887771092617</v>
      </c>
      <c r="M23" s="12">
        <v>85.97502045079935</v>
      </c>
      <c r="N23" s="10"/>
      <c r="O23" s="10"/>
      <c r="P23" s="10"/>
      <c r="Q23" s="10"/>
    </row>
    <row r="24" spans="1:17" ht="12.75">
      <c r="A24" s="18" t="s">
        <v>28</v>
      </c>
      <c r="B24" s="12">
        <v>2.458170867097711</v>
      </c>
      <c r="C24" s="12">
        <v>14.883864882430768</v>
      </c>
      <c r="D24" s="12">
        <v>-67.06912084429266</v>
      </c>
      <c r="E24" s="12">
        <v>15.959044993375892</v>
      </c>
      <c r="F24" s="12">
        <v>2.8175050410201354</v>
      </c>
      <c r="G24" s="12">
        <v>11.059251846626625</v>
      </c>
      <c r="H24" s="12">
        <v>21.436607817300054</v>
      </c>
      <c r="I24" s="12">
        <v>19.17718601740917</v>
      </c>
      <c r="J24" s="12">
        <v>16.06628649369383</v>
      </c>
      <c r="K24" s="12">
        <v>10.776080215816137</v>
      </c>
      <c r="L24" s="12">
        <v>21.080170400173014</v>
      </c>
      <c r="M24" s="12">
        <v>18.22248262875929</v>
      </c>
      <c r="N24" s="10"/>
      <c r="O24" s="10"/>
      <c r="P24" s="10"/>
      <c r="Q24" s="10"/>
    </row>
    <row r="25" spans="1:17" ht="12.75">
      <c r="A25" s="18" t="s">
        <v>29</v>
      </c>
      <c r="B25" s="12">
        <v>81.90634633046457</v>
      </c>
      <c r="C25" s="12">
        <v>87.78942851908316</v>
      </c>
      <c r="D25" s="12">
        <v>59.25162041735169</v>
      </c>
      <c r="E25" s="12">
        <v>102.5352855019169</v>
      </c>
      <c r="F25" s="12">
        <v>79.18711904257829</v>
      </c>
      <c r="G25" s="12">
        <v>87.6805928201931</v>
      </c>
      <c r="H25" s="12">
        <v>110.00633596139842</v>
      </c>
      <c r="I25" s="12">
        <v>82.93590696710463</v>
      </c>
      <c r="J25" s="12">
        <v>54.55514998871798</v>
      </c>
      <c r="K25" s="12">
        <v>88.62577895297</v>
      </c>
      <c r="L25" s="12">
        <v>111.83280789542034</v>
      </c>
      <c r="M25" s="12">
        <v>90.32480254218879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39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39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39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39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85.58485717704522</v>
      </c>
      <c r="C11" s="12">
        <v>87.25988397685627</v>
      </c>
      <c r="D11" s="12">
        <v>88.60853660610476</v>
      </c>
      <c r="E11" s="12">
        <v>68.41678331831297</v>
      </c>
      <c r="F11" s="12">
        <v>64.41672339512237</v>
      </c>
      <c r="G11" s="12">
        <v>72.98169256532803</v>
      </c>
      <c r="H11" s="12">
        <v>79.74703979098791</v>
      </c>
      <c r="I11" s="12">
        <v>47.17363222599457</v>
      </c>
      <c r="J11" s="12">
        <v>48.72590486687683</v>
      </c>
      <c r="K11" s="12">
        <v>48.72492943080513</v>
      </c>
      <c r="L11" s="12">
        <v>60.96497816806312</v>
      </c>
      <c r="M11" s="12">
        <v>72.51166383756942</v>
      </c>
      <c r="N11" s="10"/>
      <c r="O11" s="10"/>
      <c r="P11" s="10"/>
      <c r="Q11" s="10"/>
    </row>
    <row r="12" spans="1:17" ht="12.75">
      <c r="A12" s="18" t="s">
        <v>17</v>
      </c>
      <c r="B12" s="12">
        <v>14.415142822954769</v>
      </c>
      <c r="C12" s="12">
        <v>12.740116023143718</v>
      </c>
      <c r="D12" s="12">
        <v>11.391463393895243</v>
      </c>
      <c r="E12" s="12">
        <v>31.58321668168705</v>
      </c>
      <c r="F12" s="12">
        <v>35.58327660487761</v>
      </c>
      <c r="G12" s="12">
        <v>27.018307434672</v>
      </c>
      <c r="H12" s="12">
        <v>20.252960209012077</v>
      </c>
      <c r="I12" s="12">
        <v>52.82636777400543</v>
      </c>
      <c r="J12" s="12">
        <v>51.27409513312317</v>
      </c>
      <c r="K12" s="12">
        <v>51.27507056919486</v>
      </c>
      <c r="L12" s="12">
        <v>39.03502183193687</v>
      </c>
      <c r="M12" s="12">
        <v>27.488336162430578</v>
      </c>
      <c r="N12" s="10"/>
      <c r="O12" s="10"/>
      <c r="P12" s="10"/>
      <c r="Q12" s="10"/>
    </row>
    <row r="13" spans="1:17" ht="12.75">
      <c r="A13" s="18" t="s">
        <v>18</v>
      </c>
      <c r="B13" s="12">
        <v>1.527536487881015</v>
      </c>
      <c r="C13" s="12">
        <v>0.6786058799834286</v>
      </c>
      <c r="D13" s="12">
        <v>1.560384401220893</v>
      </c>
      <c r="E13" s="12">
        <v>5.400962530851262</v>
      </c>
      <c r="F13" s="12">
        <v>9.370857115165856</v>
      </c>
      <c r="G13" s="12">
        <v>6.845540312767483</v>
      </c>
      <c r="H13" s="12">
        <v>5.121755356703068</v>
      </c>
      <c r="I13" s="12">
        <v>18.128557826787894</v>
      </c>
      <c r="J13" s="12">
        <v>19.12313262106747</v>
      </c>
      <c r="K13" s="12">
        <v>19.70491661689101</v>
      </c>
      <c r="L13" s="12">
        <v>14.3016819028071</v>
      </c>
      <c r="M13" s="12">
        <v>10.275459986362904</v>
      </c>
      <c r="N13" s="10"/>
      <c r="O13" s="10"/>
      <c r="P13" s="10"/>
      <c r="Q13" s="10"/>
    </row>
    <row r="14" spans="1:17" ht="12.75">
      <c r="A14" s="18" t="s">
        <v>19</v>
      </c>
      <c r="B14" s="12">
        <v>0.4848808606572926</v>
      </c>
      <c r="C14" s="12">
        <v>0.2342395184527119</v>
      </c>
      <c r="D14" s="12">
        <v>0.3256121121609227</v>
      </c>
      <c r="E14" s="12">
        <v>1.7560893814841831</v>
      </c>
      <c r="F14" s="12">
        <v>3.0215509346517795</v>
      </c>
      <c r="G14" s="12">
        <v>2.4084362773125076</v>
      </c>
      <c r="H14" s="12">
        <v>1.4711394845665846</v>
      </c>
      <c r="I14" s="12">
        <v>6.457481661499183</v>
      </c>
      <c r="J14" s="12">
        <v>5.9583085418608785</v>
      </c>
      <c r="K14" s="12">
        <v>5.58840295118725</v>
      </c>
      <c r="L14" s="12">
        <v>4.054977827241455</v>
      </c>
      <c r="M14" s="12">
        <v>3.1063180597356834</v>
      </c>
      <c r="N14" s="10"/>
      <c r="O14" s="10"/>
      <c r="P14" s="10"/>
      <c r="Q14" s="10"/>
    </row>
    <row r="15" spans="1:17" ht="12.75">
      <c r="A15" s="18" t="s">
        <v>20</v>
      </c>
      <c r="B15" s="12">
        <v>12.40272547441646</v>
      </c>
      <c r="C15" s="12">
        <v>11.82727062470758</v>
      </c>
      <c r="D15" s="12">
        <v>9.505466880513428</v>
      </c>
      <c r="E15" s="12">
        <v>24.4261647693516</v>
      </c>
      <c r="F15" s="12">
        <v>23.19086855505997</v>
      </c>
      <c r="G15" s="12">
        <v>17.764330844592013</v>
      </c>
      <c r="H15" s="12">
        <v>13.660065367742424</v>
      </c>
      <c r="I15" s="12">
        <v>28.240328285718363</v>
      </c>
      <c r="J15" s="12">
        <v>26.192653970194822</v>
      </c>
      <c r="K15" s="12">
        <v>25.981751001116603</v>
      </c>
      <c r="L15" s="12">
        <v>20.678362101888307</v>
      </c>
      <c r="M15" s="12">
        <v>14.106558116331987</v>
      </c>
      <c r="N15" s="10"/>
      <c r="O15" s="10"/>
      <c r="P15" s="10"/>
      <c r="Q15" s="10"/>
    </row>
    <row r="16" spans="1:17" ht="12.75">
      <c r="A16" s="18" t="s">
        <v>21</v>
      </c>
      <c r="B16" s="12">
        <v>41.806176073731216</v>
      </c>
      <c r="C16" s="12">
        <v>40.94915461226743</v>
      </c>
      <c r="D16" s="12">
        <v>39.250099930882406</v>
      </c>
      <c r="E16" s="12">
        <v>46.92371728783184</v>
      </c>
      <c r="F16" s="12">
        <v>52.998385616062926</v>
      </c>
      <c r="G16" s="12">
        <v>55.84554000217546</v>
      </c>
      <c r="H16" s="12">
        <v>60.273354550452105</v>
      </c>
      <c r="I16" s="12">
        <v>43.48254699808244</v>
      </c>
      <c r="J16" s="12">
        <v>43.36394740306988</v>
      </c>
      <c r="K16" s="12">
        <v>39.123008063267406</v>
      </c>
      <c r="L16" s="12">
        <v>49.186562779742246</v>
      </c>
      <c r="M16" s="12">
        <v>61.216690005767894</v>
      </c>
      <c r="N16" s="10"/>
      <c r="O16" s="10"/>
      <c r="P16" s="10"/>
      <c r="Q16" s="10"/>
    </row>
    <row r="17" spans="1:17" ht="12.75">
      <c r="A17" s="18" t="s">
        <v>22</v>
      </c>
      <c r="B17" s="12">
        <v>41.90664580657501</v>
      </c>
      <c r="C17" s="12">
        <v>43.99980166287705</v>
      </c>
      <c r="D17" s="12">
        <v>46.22007253976623</v>
      </c>
      <c r="E17" s="12">
        <v>25.218597360139217</v>
      </c>
      <c r="F17" s="12">
        <v>17.895222921895595</v>
      </c>
      <c r="G17" s="12">
        <v>18.389187091621146</v>
      </c>
      <c r="H17" s="12">
        <v>20.847245102296544</v>
      </c>
      <c r="I17" s="12">
        <v>11.244877087273883</v>
      </c>
      <c r="J17" s="12">
        <v>10.44557716555475</v>
      </c>
      <c r="K17" s="12">
        <v>13.431511688680315</v>
      </c>
      <c r="L17" s="12">
        <v>14.270893822774628</v>
      </c>
      <c r="M17" s="12">
        <v>12.731363778693247</v>
      </c>
      <c r="N17" s="10"/>
      <c r="O17" s="10"/>
      <c r="P17" s="10"/>
      <c r="Q17" s="10"/>
    </row>
    <row r="18" spans="1:17" ht="12.75">
      <c r="A18" s="18" t="s">
        <v>23</v>
      </c>
      <c r="B18" s="12">
        <v>16.287178119693788</v>
      </c>
      <c r="C18" s="12">
        <v>15.051043724855539</v>
      </c>
      <c r="D18" s="12">
        <v>14.529827529351369</v>
      </c>
      <c r="E18" s="12">
        <v>27.857685352028945</v>
      </c>
      <c r="F18" s="12">
        <v>29.106391462041454</v>
      </c>
      <c r="G18" s="12">
        <v>25.765272906203407</v>
      </c>
      <c r="H18" s="12">
        <v>18.879400347251345</v>
      </c>
      <c r="I18" s="12">
        <v>45.272575914643674</v>
      </c>
      <c r="J18" s="12">
        <v>46.190475431375354</v>
      </c>
      <c r="K18" s="12">
        <v>47.44548024805228</v>
      </c>
      <c r="L18" s="12">
        <v>36.54254339748313</v>
      </c>
      <c r="M18" s="12">
        <v>26.051946215538862</v>
      </c>
      <c r="N18" s="10"/>
      <c r="O18" s="10"/>
      <c r="P18" s="10"/>
      <c r="Q18" s="10"/>
    </row>
    <row r="19" spans="1:17" ht="12.75">
      <c r="A19" s="18" t="s">
        <v>24</v>
      </c>
      <c r="B19" s="12">
        <v>-1.8720352967390206</v>
      </c>
      <c r="C19" s="12">
        <v>-2.310927701711819</v>
      </c>
      <c r="D19" s="12">
        <v>-3.138364135456125</v>
      </c>
      <c r="E19" s="12">
        <v>3.725531329658104</v>
      </c>
      <c r="F19" s="12">
        <v>6.476885142836155</v>
      </c>
      <c r="G19" s="12">
        <v>1.2530345284685964</v>
      </c>
      <c r="H19" s="12">
        <v>1.3735598617607339</v>
      </c>
      <c r="I19" s="12">
        <v>7.553791859361763</v>
      </c>
      <c r="J19" s="12">
        <v>5.083619701747811</v>
      </c>
      <c r="K19" s="12">
        <v>3.8295903211425832</v>
      </c>
      <c r="L19" s="12">
        <v>2.4924784344537425</v>
      </c>
      <c r="M19" s="12">
        <v>1.436389946891709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58.193823926268806</v>
      </c>
      <c r="C22" s="12">
        <v>59.05084538773258</v>
      </c>
      <c r="D22" s="12">
        <v>60.7499000691176</v>
      </c>
      <c r="E22" s="12">
        <v>53.07628271216815</v>
      </c>
      <c r="F22" s="12">
        <v>47.00161438393705</v>
      </c>
      <c r="G22" s="12">
        <v>44.15445999782455</v>
      </c>
      <c r="H22" s="12">
        <v>39.72664544954789</v>
      </c>
      <c r="I22" s="12">
        <v>56.51745300191756</v>
      </c>
      <c r="J22" s="12">
        <v>56.63605259693011</v>
      </c>
      <c r="K22" s="12">
        <v>60.876991936732594</v>
      </c>
      <c r="L22" s="12">
        <v>50.813437220257754</v>
      </c>
      <c r="M22" s="12">
        <v>38.783309994232106</v>
      </c>
      <c r="N22" s="10"/>
      <c r="O22" s="10"/>
      <c r="P22" s="10"/>
      <c r="Q22" s="10"/>
    </row>
    <row r="23" spans="1:17" ht="12.75">
      <c r="A23" s="18" t="s">
        <v>27</v>
      </c>
      <c r="B23" s="12">
        <v>79.12731254219285</v>
      </c>
      <c r="C23" s="12">
        <v>80.13736697370506</v>
      </c>
      <c r="D23" s="12">
        <v>67.66136055513952</v>
      </c>
      <c r="E23" s="12">
        <v>93.98574870804501</v>
      </c>
      <c r="F23" s="12">
        <v>90.057262934487</v>
      </c>
      <c r="G23" s="12">
        <v>78.29440501306547</v>
      </c>
      <c r="H23" s="12">
        <v>80.14663905631922</v>
      </c>
      <c r="I23" s="12">
        <v>76.64200511284434</v>
      </c>
      <c r="J23" s="12">
        <v>69.60517771639309</v>
      </c>
      <c r="K23" s="12">
        <v>66.5398554029809</v>
      </c>
      <c r="L23" s="12">
        <v>67.68368490419108</v>
      </c>
      <c r="M23" s="12">
        <v>66.07136385764888</v>
      </c>
      <c r="N23" s="10"/>
      <c r="O23" s="10"/>
      <c r="P23" s="10"/>
      <c r="Q23" s="10"/>
    </row>
    <row r="24" spans="1:17" ht="12.75">
      <c r="A24" s="18" t="s">
        <v>28</v>
      </c>
      <c r="B24" s="12">
        <v>10.005996741371606</v>
      </c>
      <c r="C24" s="12">
        <v>10.481642210478634</v>
      </c>
      <c r="D24" s="12">
        <v>12.635018753778843</v>
      </c>
      <c r="E24" s="12">
        <v>10.753184998599771</v>
      </c>
      <c r="F24" s="12">
        <v>7.56769414216644</v>
      </c>
      <c r="G24" s="12">
        <v>5.242471998880214</v>
      </c>
      <c r="H24" s="12">
        <v>3.3630680934787534</v>
      </c>
      <c r="I24" s="12">
        <v>3.8836616590503366</v>
      </c>
      <c r="J24" s="12">
        <v>0.8379370284613203</v>
      </c>
      <c r="K24" s="12">
        <v>-3.94057235480152</v>
      </c>
      <c r="L24" s="12">
        <v>2.360869397372514</v>
      </c>
      <c r="M24" s="12">
        <v>0.5715543083283408</v>
      </c>
      <c r="N24" s="10"/>
      <c r="O24" s="10"/>
      <c r="P24" s="10"/>
      <c r="Q24" s="10"/>
    </row>
    <row r="25" spans="1:17" ht="12.75">
      <c r="A25" s="18" t="s">
        <v>29</v>
      </c>
      <c r="B25" s="12">
        <v>18.31570399046876</v>
      </c>
      <c r="C25" s="12">
        <v>15.84905609356719</v>
      </c>
      <c r="D25" s="12">
        <v>27.124694080611288</v>
      </c>
      <c r="E25" s="12">
        <v>51.59562453956653</v>
      </c>
      <c r="F25" s="12">
        <v>37.17246493014053</v>
      </c>
      <c r="G25" s="12">
        <v>34.03300703404415</v>
      </c>
      <c r="H25" s="12">
        <v>21.083314134267972</v>
      </c>
      <c r="I25" s="12">
        <v>50.87875115473396</v>
      </c>
      <c r="J25" s="12">
        <v>35.69395926873277</v>
      </c>
      <c r="K25" s="12">
        <v>40.15380618672409</v>
      </c>
      <c r="L25" s="12">
        <v>31.84178347240888</v>
      </c>
      <c r="M25" s="12">
        <v>24.46960104739743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32.656611600321966</v>
      </c>
      <c r="C11" s="12">
        <v>29.53472106669529</v>
      </c>
      <c r="D11" s="12">
        <v>27.433257730648847</v>
      </c>
      <c r="E11" s="12">
        <v>30.66527848090158</v>
      </c>
      <c r="F11" s="12">
        <v>35.95347685507866</v>
      </c>
      <c r="G11" s="12">
        <v>41.856267769059954</v>
      </c>
      <c r="H11" s="12">
        <v>30.776903654994243</v>
      </c>
      <c r="I11" s="12">
        <v>35.254689930457765</v>
      </c>
      <c r="J11" s="12">
        <v>46.78698634161548</v>
      </c>
      <c r="K11" s="12">
        <v>38.48237630656938</v>
      </c>
      <c r="L11" s="12">
        <v>32.77717333641334</v>
      </c>
      <c r="M11" s="12">
        <v>55.81012094578545</v>
      </c>
      <c r="N11" s="10"/>
      <c r="O11" s="10"/>
      <c r="P11" s="10"/>
      <c r="Q11" s="10"/>
    </row>
    <row r="12" spans="1:17" ht="12.75">
      <c r="A12" s="18" t="s">
        <v>17</v>
      </c>
      <c r="B12" s="12">
        <v>67.34338839967808</v>
      </c>
      <c r="C12" s="12">
        <v>70.46527893330476</v>
      </c>
      <c r="D12" s="12">
        <v>72.56674226935115</v>
      </c>
      <c r="E12" s="12">
        <v>69.3347215190984</v>
      </c>
      <c r="F12" s="12">
        <v>64.04652314492137</v>
      </c>
      <c r="G12" s="12">
        <v>58.143732230940046</v>
      </c>
      <c r="H12" s="12">
        <v>69.22309634500579</v>
      </c>
      <c r="I12" s="12">
        <v>64.74531006954219</v>
      </c>
      <c r="J12" s="12">
        <v>53.213013658384526</v>
      </c>
      <c r="K12" s="12">
        <v>61.51762369343059</v>
      </c>
      <c r="L12" s="12">
        <v>67.22282666358666</v>
      </c>
      <c r="M12" s="12">
        <v>44.18987905421455</v>
      </c>
      <c r="N12" s="10"/>
      <c r="O12" s="10"/>
      <c r="P12" s="10"/>
      <c r="Q12" s="10"/>
    </row>
    <row r="13" spans="1:17" ht="12.75">
      <c r="A13" s="18" t="s">
        <v>18</v>
      </c>
      <c r="B13" s="12">
        <v>15.05349162470754</v>
      </c>
      <c r="C13" s="12">
        <v>14.036235973289854</v>
      </c>
      <c r="D13" s="12">
        <v>21.39482484264806</v>
      </c>
      <c r="E13" s="12">
        <v>13.926106760924315</v>
      </c>
      <c r="F13" s="12">
        <v>15.545293156512155</v>
      </c>
      <c r="G13" s="12">
        <v>17.45827446523975</v>
      </c>
      <c r="H13" s="12">
        <v>16.925675859181403</v>
      </c>
      <c r="I13" s="12">
        <v>14.740699912577668</v>
      </c>
      <c r="J13" s="12">
        <v>10.644864956644678</v>
      </c>
      <c r="K13" s="12">
        <v>13.15832545595869</v>
      </c>
      <c r="L13" s="12">
        <v>10.527606943777075</v>
      </c>
      <c r="M13" s="12">
        <v>4.905742114924778</v>
      </c>
      <c r="N13" s="10"/>
      <c r="O13" s="10"/>
      <c r="P13" s="10"/>
      <c r="Q13" s="10"/>
    </row>
    <row r="14" spans="1:17" ht="12.75">
      <c r="A14" s="18" t="s">
        <v>19</v>
      </c>
      <c r="B14" s="12">
        <v>4.71973146484029</v>
      </c>
      <c r="C14" s="12">
        <v>4.387989560816296</v>
      </c>
      <c r="D14" s="12">
        <v>4.113335673357472</v>
      </c>
      <c r="E14" s="12">
        <v>4.752652975769642</v>
      </c>
      <c r="F14" s="12">
        <v>4.973211301855181</v>
      </c>
      <c r="G14" s="12">
        <v>3.863829897192509</v>
      </c>
      <c r="H14" s="12">
        <v>15.966294704547984</v>
      </c>
      <c r="I14" s="12">
        <v>6.371358128669202</v>
      </c>
      <c r="J14" s="12">
        <v>7.345201959369587</v>
      </c>
      <c r="K14" s="12">
        <v>6.1526124214628535</v>
      </c>
      <c r="L14" s="12">
        <v>8.084940727227844</v>
      </c>
      <c r="M14" s="12">
        <v>3.335550473680024</v>
      </c>
      <c r="N14" s="10"/>
      <c r="O14" s="10"/>
      <c r="P14" s="10"/>
      <c r="Q14" s="10"/>
    </row>
    <row r="15" spans="1:17" ht="12.75">
      <c r="A15" s="18" t="s">
        <v>20</v>
      </c>
      <c r="B15" s="12">
        <v>47.57016531013025</v>
      </c>
      <c r="C15" s="12">
        <v>52.0410533991986</v>
      </c>
      <c r="D15" s="12">
        <v>47.05858175334562</v>
      </c>
      <c r="E15" s="12">
        <v>50.65596178240445</v>
      </c>
      <c r="F15" s="12">
        <v>43.52801868655402</v>
      </c>
      <c r="G15" s="12">
        <v>36.82162786850779</v>
      </c>
      <c r="H15" s="12">
        <v>36.33112578127639</v>
      </c>
      <c r="I15" s="12">
        <v>43.63325202829532</v>
      </c>
      <c r="J15" s="12">
        <v>35.222946742370254</v>
      </c>
      <c r="K15" s="12">
        <v>42.206685816009035</v>
      </c>
      <c r="L15" s="12">
        <v>48.610278992581755</v>
      </c>
      <c r="M15" s="12">
        <v>35.948586465609736</v>
      </c>
      <c r="N15" s="10"/>
      <c r="O15" s="10"/>
      <c r="P15" s="10"/>
      <c r="Q15" s="10"/>
    </row>
    <row r="16" spans="1:17" ht="12.75">
      <c r="A16" s="18" t="s">
        <v>21</v>
      </c>
      <c r="B16" s="12">
        <v>31.63322301407624</v>
      </c>
      <c r="C16" s="12">
        <v>30.251248447707585</v>
      </c>
      <c r="D16" s="12">
        <v>32.23075958528331</v>
      </c>
      <c r="E16" s="12">
        <v>33.00924861536639</v>
      </c>
      <c r="F16" s="12">
        <v>32.99149677556541</v>
      </c>
      <c r="G16" s="12">
        <v>28.58646129706791</v>
      </c>
      <c r="H16" s="12">
        <v>22.221653352117173</v>
      </c>
      <c r="I16" s="12">
        <v>29.43316567608825</v>
      </c>
      <c r="J16" s="12">
        <v>25.032411321175115</v>
      </c>
      <c r="K16" s="12">
        <v>27.69083016706677</v>
      </c>
      <c r="L16" s="12">
        <v>19.30459844062963</v>
      </c>
      <c r="M16" s="12">
        <v>31.561341307493194</v>
      </c>
      <c r="N16" s="10"/>
      <c r="O16" s="10"/>
      <c r="P16" s="10"/>
      <c r="Q16" s="10"/>
    </row>
    <row r="17" spans="1:17" ht="12.75">
      <c r="A17" s="18" t="s">
        <v>22</v>
      </c>
      <c r="B17" s="12">
        <v>11.490466327857312</v>
      </c>
      <c r="C17" s="12">
        <v>7.60551277703511</v>
      </c>
      <c r="D17" s="12">
        <v>8.781635208064545</v>
      </c>
      <c r="E17" s="12">
        <v>12.98926793264795</v>
      </c>
      <c r="F17" s="12">
        <v>14.49399631264102</v>
      </c>
      <c r="G17" s="12">
        <v>18.270556766086486</v>
      </c>
      <c r="H17" s="12">
        <v>13.410982356718842</v>
      </c>
      <c r="I17" s="12">
        <v>8.5984823504554</v>
      </c>
      <c r="J17" s="12">
        <v>23.64650846536042</v>
      </c>
      <c r="K17" s="12">
        <v>12.413892815806923</v>
      </c>
      <c r="L17" s="12">
        <v>9.776940877129569</v>
      </c>
      <c r="M17" s="12">
        <v>5.763153770527823</v>
      </c>
      <c r="N17" s="10"/>
      <c r="O17" s="10"/>
      <c r="P17" s="10"/>
      <c r="Q17" s="10"/>
    </row>
    <row r="18" spans="1:17" ht="12.75">
      <c r="A18" s="18" t="s">
        <v>23</v>
      </c>
      <c r="B18" s="12">
        <v>56.87631065812003</v>
      </c>
      <c r="C18" s="12">
        <v>62.14323877525734</v>
      </c>
      <c r="D18" s="12">
        <v>58.98760520665215</v>
      </c>
      <c r="E18" s="12">
        <v>54.001483452253176</v>
      </c>
      <c r="F18" s="12">
        <v>52.51450691179359</v>
      </c>
      <c r="G18" s="12">
        <v>53.14298193684559</v>
      </c>
      <c r="H18" s="12">
        <v>64.367364291164</v>
      </c>
      <c r="I18" s="12">
        <v>61.968351973456315</v>
      </c>
      <c r="J18" s="12">
        <v>51.32108021346448</v>
      </c>
      <c r="K18" s="12">
        <v>59.89527701712625</v>
      </c>
      <c r="L18" s="12">
        <v>70.91846068224079</v>
      </c>
      <c r="M18" s="12">
        <v>62.67550492197896</v>
      </c>
      <c r="N18" s="10"/>
      <c r="O18" s="10"/>
      <c r="P18" s="10"/>
      <c r="Q18" s="10"/>
    </row>
    <row r="19" spans="1:17" ht="12.75">
      <c r="A19" s="18" t="s">
        <v>24</v>
      </c>
      <c r="B19" s="12">
        <v>10.467077741558056</v>
      </c>
      <c r="C19" s="12">
        <v>8.322040158047415</v>
      </c>
      <c r="D19" s="12">
        <v>13.57913706269901</v>
      </c>
      <c r="E19" s="12">
        <v>15.333238066845231</v>
      </c>
      <c r="F19" s="12">
        <v>11.532016233127774</v>
      </c>
      <c r="G19" s="12">
        <v>5.00075029409446</v>
      </c>
      <c r="H19" s="12">
        <v>4.855732053841791</v>
      </c>
      <c r="I19" s="12">
        <v>2.776958096085871</v>
      </c>
      <c r="J19" s="12">
        <v>1.8919334449200451</v>
      </c>
      <c r="K19" s="12">
        <v>1.622346676304335</v>
      </c>
      <c r="L19" s="12">
        <v>-3.695634018654126</v>
      </c>
      <c r="M19" s="12">
        <v>-18.485625867764423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68.36677698597734</v>
      </c>
      <c r="C22" s="12">
        <v>69.74875155229245</v>
      </c>
      <c r="D22" s="12">
        <v>67.76924041471669</v>
      </c>
      <c r="E22" s="12">
        <v>66.99075138490112</v>
      </c>
      <c r="F22" s="12">
        <v>67.0085032244346</v>
      </c>
      <c r="G22" s="12">
        <v>71.41353870293207</v>
      </c>
      <c r="H22" s="12">
        <v>77.77834664788284</v>
      </c>
      <c r="I22" s="12">
        <v>70.56683432391172</v>
      </c>
      <c r="J22" s="12">
        <v>74.9675886788249</v>
      </c>
      <c r="K22" s="12">
        <v>72.30916983293318</v>
      </c>
      <c r="L22" s="12">
        <v>80.69540155937037</v>
      </c>
      <c r="M22" s="12">
        <v>68.43865869250679</v>
      </c>
      <c r="N22" s="10"/>
      <c r="O22" s="10"/>
      <c r="P22" s="10"/>
      <c r="Q22" s="10"/>
    </row>
    <row r="23" spans="1:17" ht="12.75">
      <c r="A23" s="18" t="s">
        <v>27</v>
      </c>
      <c r="B23" s="12">
        <v>91.9361614175045</v>
      </c>
      <c r="C23" s="12">
        <v>90.8047988359474</v>
      </c>
      <c r="D23" s="12">
        <v>86.75028804344872</v>
      </c>
      <c r="E23" s="12">
        <v>102.60572713185753</v>
      </c>
      <c r="F23" s="12">
        <v>92.35777471904038</v>
      </c>
      <c r="G23" s="12">
        <v>76.55847730571527</v>
      </c>
      <c r="H23" s="12">
        <v>81.24834854082022</v>
      </c>
      <c r="I23" s="12">
        <v>80.69378733580591</v>
      </c>
      <c r="J23" s="12">
        <v>82.94476368128308</v>
      </c>
      <c r="K23" s="12">
        <v>80.73975219055117</v>
      </c>
      <c r="L23" s="12">
        <v>79.94423338351879</v>
      </c>
      <c r="M23" s="12">
        <v>62.67861262257443</v>
      </c>
      <c r="N23" s="10"/>
      <c r="O23" s="10"/>
      <c r="P23" s="10"/>
      <c r="Q23" s="10"/>
    </row>
    <row r="24" spans="1:17" ht="12.75">
      <c r="A24" s="18" t="s">
        <v>28</v>
      </c>
      <c r="B24" s="12">
        <v>15.866404319587692</v>
      </c>
      <c r="C24" s="12">
        <v>13.353308362249427</v>
      </c>
      <c r="D24" s="12">
        <v>5.594072359035469</v>
      </c>
      <c r="E24" s="12">
        <v>17.51006245561286</v>
      </c>
      <c r="F24" s="12">
        <v>21.06305393420625</v>
      </c>
      <c r="G24" s="12">
        <v>-5.399367661422168</v>
      </c>
      <c r="H24" s="12">
        <v>16.361235684040007</v>
      </c>
      <c r="I24" s="12">
        <v>19.000480684870112</v>
      </c>
      <c r="J24" s="12">
        <v>21.17067020975867</v>
      </c>
      <c r="K24" s="12">
        <v>23.738111745158708</v>
      </c>
      <c r="L24" s="12">
        <v>17.467948804139965</v>
      </c>
      <c r="M24" s="12">
        <v>7.098263775240932</v>
      </c>
      <c r="N24" s="10"/>
      <c r="O24" s="10"/>
      <c r="P24" s="10"/>
      <c r="Q24" s="10"/>
    </row>
    <row r="25" spans="1:17" ht="12.75">
      <c r="A25" s="18" t="s">
        <v>29</v>
      </c>
      <c r="B25" s="12">
        <v>124.26136093263263</v>
      </c>
      <c r="C25" s="12">
        <v>152.83625717200695</v>
      </c>
      <c r="D25" s="12">
        <v>122.20161046189044</v>
      </c>
      <c r="E25" s="12">
        <v>121.55990733221924</v>
      </c>
      <c r="F25" s="12">
        <v>99.46999056598429</v>
      </c>
      <c r="G25" s="12">
        <v>106.41677110374725</v>
      </c>
      <c r="H25" s="12">
        <v>130.22921393753364</v>
      </c>
      <c r="I25" s="12">
        <v>129.25758188888628</v>
      </c>
      <c r="J25" s="12">
        <v>108.28421422551757</v>
      </c>
      <c r="K25" s="12">
        <v>118.97572661550984</v>
      </c>
      <c r="L25" s="12">
        <v>111.41949322952907</v>
      </c>
      <c r="M25" s="12">
        <v>122.0514161862449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44.501136101649315</v>
      </c>
      <c r="C11" s="12">
        <v>35.57677986404855</v>
      </c>
      <c r="D11" s="12">
        <v>53.50924166478155</v>
      </c>
      <c r="E11" s="12">
        <v>50.454194589672085</v>
      </c>
      <c r="F11" s="12">
        <v>44.87512681668468</v>
      </c>
      <c r="G11" s="12">
        <v>36.890730044223766</v>
      </c>
      <c r="H11" s="12">
        <v>36.80183555017954</v>
      </c>
      <c r="I11" s="12">
        <v>61.185479770670106</v>
      </c>
      <c r="J11" s="12">
        <v>59.54270496140417</v>
      </c>
      <c r="K11" s="12">
        <v>30.586871217592638</v>
      </c>
      <c r="L11" s="12">
        <v>44.405216069180256</v>
      </c>
      <c r="M11" s="12">
        <v>64.776929811774</v>
      </c>
      <c r="N11" s="10"/>
      <c r="O11" s="10"/>
      <c r="P11" s="10"/>
      <c r="Q11" s="10"/>
    </row>
    <row r="12" spans="1:17" ht="12.75">
      <c r="A12" s="18" t="s">
        <v>17</v>
      </c>
      <c r="B12" s="12">
        <v>55.49886389835067</v>
      </c>
      <c r="C12" s="12">
        <v>64.42322013595148</v>
      </c>
      <c r="D12" s="12">
        <v>46.490758335218445</v>
      </c>
      <c r="E12" s="12">
        <v>49.54580541032793</v>
      </c>
      <c r="F12" s="12">
        <v>55.12487318331535</v>
      </c>
      <c r="G12" s="12">
        <v>63.109269955776234</v>
      </c>
      <c r="H12" s="12">
        <v>63.198164449820446</v>
      </c>
      <c r="I12" s="12">
        <v>38.814520229329915</v>
      </c>
      <c r="J12" s="12">
        <v>40.457295038595845</v>
      </c>
      <c r="K12" s="12">
        <v>69.41312878240738</v>
      </c>
      <c r="L12" s="12">
        <v>55.594783930819766</v>
      </c>
      <c r="M12" s="12">
        <v>35.223070188226</v>
      </c>
      <c r="N12" s="10"/>
      <c r="O12" s="10"/>
      <c r="P12" s="10"/>
      <c r="Q12" s="10"/>
    </row>
    <row r="13" spans="1:17" ht="12.75">
      <c r="A13" s="18" t="s">
        <v>18</v>
      </c>
      <c r="B13" s="12">
        <v>16.4651267100284</v>
      </c>
      <c r="C13" s="12">
        <v>21.482363173965002</v>
      </c>
      <c r="D13" s="12">
        <v>10.279787321831915</v>
      </c>
      <c r="E13" s="12">
        <v>11.101130308366194</v>
      </c>
      <c r="F13" s="12">
        <v>15.291083241685897</v>
      </c>
      <c r="G13" s="12">
        <v>16.339352954144232</v>
      </c>
      <c r="H13" s="12">
        <v>11.125035819536896</v>
      </c>
      <c r="I13" s="12">
        <v>7.038718271442254</v>
      </c>
      <c r="J13" s="12">
        <v>16.073131072419336</v>
      </c>
      <c r="K13" s="12">
        <v>19.493352680255242</v>
      </c>
      <c r="L13" s="12">
        <v>23.717591385450294</v>
      </c>
      <c r="M13" s="12">
        <v>11.05973820942076</v>
      </c>
      <c r="N13" s="10"/>
      <c r="O13" s="10"/>
      <c r="P13" s="10"/>
      <c r="Q13" s="10"/>
    </row>
    <row r="14" spans="1:17" ht="12.75">
      <c r="A14" s="18" t="s">
        <v>19</v>
      </c>
      <c r="B14" s="12">
        <v>5.902823368155084</v>
      </c>
      <c r="C14" s="12">
        <v>6.39693412029318</v>
      </c>
      <c r="D14" s="12">
        <v>10.48892511267933</v>
      </c>
      <c r="E14" s="12">
        <v>5.12890433140677</v>
      </c>
      <c r="F14" s="12">
        <v>4.4778499702345504</v>
      </c>
      <c r="G14" s="12">
        <v>6.242908590574767</v>
      </c>
      <c r="H14" s="12">
        <v>7.7277280031467335</v>
      </c>
      <c r="I14" s="12">
        <v>2.95361677111445</v>
      </c>
      <c r="J14" s="12">
        <v>2.322048909660453</v>
      </c>
      <c r="K14" s="12">
        <v>6.072550544622601</v>
      </c>
      <c r="L14" s="12">
        <v>6.002618363554162</v>
      </c>
      <c r="M14" s="12">
        <v>5.309923927784849</v>
      </c>
      <c r="N14" s="10"/>
      <c r="O14" s="10"/>
      <c r="P14" s="10"/>
      <c r="Q14" s="10"/>
    </row>
    <row r="15" spans="1:17" ht="12.75">
      <c r="A15" s="18" t="s">
        <v>20</v>
      </c>
      <c r="B15" s="12">
        <v>33.13091382016719</v>
      </c>
      <c r="C15" s="12">
        <v>36.543922841693295</v>
      </c>
      <c r="D15" s="12">
        <v>25.722045900707197</v>
      </c>
      <c r="E15" s="12">
        <v>33.31577077055496</v>
      </c>
      <c r="F15" s="12">
        <v>35.3559399713949</v>
      </c>
      <c r="G15" s="12">
        <v>40.52700841105724</v>
      </c>
      <c r="H15" s="12">
        <v>44.34540062713682</v>
      </c>
      <c r="I15" s="12">
        <v>28.822185186773208</v>
      </c>
      <c r="J15" s="12">
        <v>22.062115056516056</v>
      </c>
      <c r="K15" s="12">
        <v>43.84722555752954</v>
      </c>
      <c r="L15" s="12">
        <v>25.874574181815312</v>
      </c>
      <c r="M15" s="12">
        <v>18.853408051020395</v>
      </c>
      <c r="N15" s="10"/>
      <c r="O15" s="10"/>
      <c r="P15" s="10"/>
      <c r="Q15" s="10"/>
    </row>
    <row r="16" spans="1:17" ht="12.75">
      <c r="A16" s="18" t="s">
        <v>21</v>
      </c>
      <c r="B16" s="12">
        <v>34.11701483073846</v>
      </c>
      <c r="C16" s="12">
        <v>28.37555418355177</v>
      </c>
      <c r="D16" s="12">
        <v>34.70908481495309</v>
      </c>
      <c r="E16" s="12">
        <v>34.60644613837008</v>
      </c>
      <c r="F16" s="12">
        <v>44.055030903420615</v>
      </c>
      <c r="G16" s="12">
        <v>24.377759032503707</v>
      </c>
      <c r="H16" s="12">
        <v>0.7182201240705505</v>
      </c>
      <c r="I16" s="12">
        <v>35.92951875423227</v>
      </c>
      <c r="J16" s="12">
        <v>32.04429667792933</v>
      </c>
      <c r="K16" s="12">
        <v>31.53746078667168</v>
      </c>
      <c r="L16" s="12">
        <v>30.166964613483515</v>
      </c>
      <c r="M16" s="12">
        <v>30.75723210214214</v>
      </c>
      <c r="N16" s="10"/>
      <c r="O16" s="10"/>
      <c r="P16" s="10"/>
      <c r="Q16" s="10"/>
    </row>
    <row r="17" spans="1:17" ht="12.75">
      <c r="A17" s="18" t="s">
        <v>22</v>
      </c>
      <c r="B17" s="12">
        <v>16.91745885260035</v>
      </c>
      <c r="C17" s="12">
        <v>13.360799028701795</v>
      </c>
      <c r="D17" s="12">
        <v>25.897275501970235</v>
      </c>
      <c r="E17" s="12">
        <v>20.430318585114037</v>
      </c>
      <c r="F17" s="12">
        <v>13.073544866691918</v>
      </c>
      <c r="G17" s="12">
        <v>16.816846984823304</v>
      </c>
      <c r="H17" s="12">
        <v>10.936570365294026</v>
      </c>
      <c r="I17" s="12">
        <v>20.990334696879174</v>
      </c>
      <c r="J17" s="12">
        <v>25.330014706813664</v>
      </c>
      <c r="K17" s="12">
        <v>9.37961223776307</v>
      </c>
      <c r="L17" s="12">
        <v>9.77661414701613</v>
      </c>
      <c r="M17" s="12">
        <v>23.792897913658994</v>
      </c>
      <c r="N17" s="10"/>
      <c r="O17" s="10"/>
      <c r="P17" s="10"/>
      <c r="Q17" s="10"/>
    </row>
    <row r="18" spans="1:17" ht="12.75">
      <c r="A18" s="18" t="s">
        <v>23</v>
      </c>
      <c r="B18" s="12">
        <v>48.9655263164375</v>
      </c>
      <c r="C18" s="12">
        <v>58.263646787746445</v>
      </c>
      <c r="D18" s="12">
        <v>39.39363968307668</v>
      </c>
      <c r="E18" s="12">
        <v>44.96323527651587</v>
      </c>
      <c r="F18" s="12">
        <v>42.87142422988747</v>
      </c>
      <c r="G18" s="12">
        <v>58.80539398267298</v>
      </c>
      <c r="H18" s="12">
        <v>88.34520951063544</v>
      </c>
      <c r="I18" s="12">
        <v>43.08014654888856</v>
      </c>
      <c r="J18" s="12">
        <v>42.625688615257026</v>
      </c>
      <c r="K18" s="12">
        <v>59.082926975565265</v>
      </c>
      <c r="L18" s="12">
        <v>60.05642123950038</v>
      </c>
      <c r="M18" s="12">
        <v>45.44986995939595</v>
      </c>
      <c r="N18" s="10"/>
      <c r="O18" s="10"/>
      <c r="P18" s="10"/>
      <c r="Q18" s="10"/>
    </row>
    <row r="19" spans="1:17" ht="12.75">
      <c r="A19" s="18" t="s">
        <v>24</v>
      </c>
      <c r="B19" s="12">
        <v>6.53333758191318</v>
      </c>
      <c r="C19" s="12">
        <v>6.159573348205029</v>
      </c>
      <c r="D19" s="12">
        <v>7.097118652141772</v>
      </c>
      <c r="E19" s="12">
        <v>4.582570133812067</v>
      </c>
      <c r="F19" s="12">
        <v>12.253448953427885</v>
      </c>
      <c r="G19" s="12">
        <v>4.303875973103257</v>
      </c>
      <c r="H19" s="12">
        <v>-25.147045060814982</v>
      </c>
      <c r="I19" s="12">
        <v>-4.26562631955864</v>
      </c>
      <c r="J19" s="12">
        <v>-2.1683935766611797</v>
      </c>
      <c r="K19" s="12">
        <v>10.330201806842119</v>
      </c>
      <c r="L19" s="12">
        <v>-4.461637308680608</v>
      </c>
      <c r="M19" s="12">
        <v>-10.226799771169944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65.88298516903784</v>
      </c>
      <c r="C22" s="12">
        <v>71.62444581644824</v>
      </c>
      <c r="D22" s="12">
        <v>65.2909151850469</v>
      </c>
      <c r="E22" s="12">
        <v>65.3935538616299</v>
      </c>
      <c r="F22" s="12">
        <v>55.94496909657939</v>
      </c>
      <c r="G22" s="12">
        <v>75.6222409674963</v>
      </c>
      <c r="H22" s="12">
        <v>99.28177987592946</v>
      </c>
      <c r="I22" s="12">
        <v>64.07048124576772</v>
      </c>
      <c r="J22" s="12">
        <v>67.95570332207068</v>
      </c>
      <c r="K22" s="12">
        <v>68.46253921332833</v>
      </c>
      <c r="L22" s="12">
        <v>69.83303538651651</v>
      </c>
      <c r="M22" s="12">
        <v>69.24276787305494</v>
      </c>
      <c r="N22" s="10"/>
      <c r="O22" s="10"/>
      <c r="P22" s="10"/>
      <c r="Q22" s="10"/>
    </row>
    <row r="23" spans="1:17" ht="12.75">
      <c r="A23" s="18" t="s">
        <v>27</v>
      </c>
      <c r="B23" s="12">
        <v>79.7167724412243</v>
      </c>
      <c r="C23" s="12">
        <v>73.70094274809014</v>
      </c>
      <c r="D23" s="12">
        <v>91.92085652583809</v>
      </c>
      <c r="E23" s="12">
        <v>85.50246632728685</v>
      </c>
      <c r="F23" s="12">
        <v>92.91454776036959</v>
      </c>
      <c r="G23" s="12">
        <v>79.53337922608387</v>
      </c>
      <c r="H23" s="12">
        <v>58.94278695894059</v>
      </c>
      <c r="I23" s="12">
        <v>73.75973505992509</v>
      </c>
      <c r="J23" s="12">
        <v>57.205325610736715</v>
      </c>
      <c r="K23" s="12">
        <v>84.49103430978852</v>
      </c>
      <c r="L23" s="12">
        <v>53.078741435900234</v>
      </c>
      <c r="M23" s="12">
        <v>53.164798932081226</v>
      </c>
      <c r="N23" s="10"/>
      <c r="O23" s="10"/>
      <c r="P23" s="10"/>
      <c r="Q23" s="10"/>
    </row>
    <row r="24" spans="1:17" ht="12.75">
      <c r="A24" s="18" t="s">
        <v>28</v>
      </c>
      <c r="B24" s="12">
        <v>16.729806496377552</v>
      </c>
      <c r="C24" s="12">
        <v>16.176562026021045</v>
      </c>
      <c r="D24" s="12">
        <v>32.93767116691134</v>
      </c>
      <c r="E24" s="12">
        <v>12.899770352592963</v>
      </c>
      <c r="F24" s="12">
        <v>16.31324503766113</v>
      </c>
      <c r="G24" s="12">
        <v>7.346057467103513</v>
      </c>
      <c r="H24" s="12">
        <v>-532.5561953329735</v>
      </c>
      <c r="I24" s="12">
        <v>0.47864256895192553</v>
      </c>
      <c r="J24" s="12">
        <v>5.0909219368486625</v>
      </c>
      <c r="K24" s="12">
        <v>16.953576458091945</v>
      </c>
      <c r="L24" s="12">
        <v>9.740496148171392</v>
      </c>
      <c r="M24" s="12">
        <v>3.330225240924129</v>
      </c>
      <c r="N24" s="10"/>
      <c r="O24" s="10"/>
      <c r="P24" s="10"/>
      <c r="Q24" s="10"/>
    </row>
    <row r="25" spans="1:17" ht="12.75">
      <c r="A25" s="18" t="s">
        <v>29</v>
      </c>
      <c r="B25" s="12">
        <v>133.83029546393936</v>
      </c>
      <c r="C25" s="12">
        <v>141.86282884204425</v>
      </c>
      <c r="D25" s="12">
        <v>128.56784592588534</v>
      </c>
      <c r="E25" s="12">
        <v>129.47139727635727</v>
      </c>
      <c r="F25" s="12">
        <v>133.75926084026585</v>
      </c>
      <c r="G25" s="12">
        <v>166.0464889335299</v>
      </c>
      <c r="H25" s="12">
        <v>98.16912884219418</v>
      </c>
      <c r="I25" s="12">
        <v>109.61508059948635</v>
      </c>
      <c r="J25" s="12">
        <v>98.55341740289568</v>
      </c>
      <c r="K25" s="12">
        <v>198.98832655062915</v>
      </c>
      <c r="L25" s="12">
        <v>168.05877865752305</v>
      </c>
      <c r="M25" s="12">
        <v>96.45295382445681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42.6551890148858</v>
      </c>
      <c r="C11" s="12">
        <v>40.15620011313333</v>
      </c>
      <c r="D11" s="12">
        <v>32.40829948705924</v>
      </c>
      <c r="E11" s="12">
        <v>47.59112062900739</v>
      </c>
      <c r="F11" s="12">
        <v>46.94040075692827</v>
      </c>
      <c r="G11" s="12">
        <v>39.354881267940094</v>
      </c>
      <c r="H11" s="12">
        <v>34.02234677796598</v>
      </c>
      <c r="I11" s="12">
        <v>43.2848871380865</v>
      </c>
      <c r="J11" s="12">
        <v>64.0252262118867</v>
      </c>
      <c r="K11" s="12">
        <v>36.59069984735573</v>
      </c>
      <c r="L11" s="12">
        <v>31.87472746202516</v>
      </c>
      <c r="M11" s="12">
        <v>40.10359489780727</v>
      </c>
      <c r="N11" s="10"/>
      <c r="O11" s="10"/>
      <c r="P11" s="10"/>
      <c r="Q11" s="10"/>
    </row>
    <row r="12" spans="1:17" ht="12.75">
      <c r="A12" s="18" t="s">
        <v>17</v>
      </c>
      <c r="B12" s="12">
        <v>57.34481098511415</v>
      </c>
      <c r="C12" s="12">
        <v>59.843799886866655</v>
      </c>
      <c r="D12" s="12">
        <v>67.59170051294076</v>
      </c>
      <c r="E12" s="12">
        <v>52.408879370992565</v>
      </c>
      <c r="F12" s="12">
        <v>53.05959924307172</v>
      </c>
      <c r="G12" s="12">
        <v>60.64511873205991</v>
      </c>
      <c r="H12" s="12">
        <v>65.97765322203404</v>
      </c>
      <c r="I12" s="12">
        <v>56.7151128619135</v>
      </c>
      <c r="J12" s="12">
        <v>35.97477378811328</v>
      </c>
      <c r="K12" s="12">
        <v>63.40930015264424</v>
      </c>
      <c r="L12" s="12">
        <v>68.12527253797485</v>
      </c>
      <c r="M12" s="12">
        <v>59.896405102192716</v>
      </c>
      <c r="N12" s="10"/>
      <c r="O12" s="10"/>
      <c r="P12" s="10"/>
      <c r="Q12" s="10"/>
    </row>
    <row r="13" spans="1:17" ht="12.75">
      <c r="A13" s="18" t="s">
        <v>18</v>
      </c>
      <c r="B13" s="12">
        <v>10.664812180114424</v>
      </c>
      <c r="C13" s="12">
        <v>8.360673143349995</v>
      </c>
      <c r="D13" s="12">
        <v>18.13590500027097</v>
      </c>
      <c r="E13" s="12">
        <v>10.195780720572637</v>
      </c>
      <c r="F13" s="12">
        <v>11.128338391980193</v>
      </c>
      <c r="G13" s="12">
        <v>9.966573233985613</v>
      </c>
      <c r="H13" s="12">
        <v>11.060685199398884</v>
      </c>
      <c r="I13" s="12">
        <v>11.171238718240613</v>
      </c>
      <c r="J13" s="12">
        <v>8.024408658068744</v>
      </c>
      <c r="K13" s="12">
        <v>14.495452987370399</v>
      </c>
      <c r="L13" s="12">
        <v>18.11152164104971</v>
      </c>
      <c r="M13" s="12">
        <v>13.647956364280825</v>
      </c>
      <c r="N13" s="10"/>
      <c r="O13" s="10"/>
      <c r="P13" s="10"/>
      <c r="Q13" s="10"/>
    </row>
    <row r="14" spans="1:17" ht="12.75">
      <c r="A14" s="18" t="s">
        <v>19</v>
      </c>
      <c r="B14" s="12">
        <v>4.675972595232559</v>
      </c>
      <c r="C14" s="12">
        <v>6.2235781652316104</v>
      </c>
      <c r="D14" s="12">
        <v>2.7813473430840387</v>
      </c>
      <c r="E14" s="12">
        <v>3.2735997128442538</v>
      </c>
      <c r="F14" s="12">
        <v>4.2324628504067485</v>
      </c>
      <c r="G14" s="12">
        <v>5.019614803268152</v>
      </c>
      <c r="H14" s="12">
        <v>7.5670445543378415</v>
      </c>
      <c r="I14" s="12">
        <v>3.7596546144905476</v>
      </c>
      <c r="J14" s="12">
        <v>2.6546052895655885</v>
      </c>
      <c r="K14" s="12">
        <v>5.817654566595859</v>
      </c>
      <c r="L14" s="12">
        <v>5.474848238313658</v>
      </c>
      <c r="M14" s="12">
        <v>7.677049887079461</v>
      </c>
      <c r="N14" s="10"/>
      <c r="O14" s="10"/>
      <c r="P14" s="10"/>
      <c r="Q14" s="10"/>
    </row>
    <row r="15" spans="1:17" ht="12.75">
      <c r="A15" s="18" t="s">
        <v>20</v>
      </c>
      <c r="B15" s="12">
        <v>42.00402620976716</v>
      </c>
      <c r="C15" s="12">
        <v>45.25954857828505</v>
      </c>
      <c r="D15" s="12">
        <v>46.67444816958575</v>
      </c>
      <c r="E15" s="12">
        <v>38.939498937575685</v>
      </c>
      <c r="F15" s="12">
        <v>37.69879800068477</v>
      </c>
      <c r="G15" s="12">
        <v>45.65893069480615</v>
      </c>
      <c r="H15" s="12">
        <v>47.34992346829731</v>
      </c>
      <c r="I15" s="12">
        <v>41.784219529182344</v>
      </c>
      <c r="J15" s="12">
        <v>25.295759840478954</v>
      </c>
      <c r="K15" s="12">
        <v>43.09619259867798</v>
      </c>
      <c r="L15" s="12">
        <v>44.538902658611484</v>
      </c>
      <c r="M15" s="12">
        <v>38.57139885083243</v>
      </c>
      <c r="N15" s="10"/>
      <c r="O15" s="10"/>
      <c r="P15" s="10"/>
      <c r="Q15" s="10"/>
    </row>
    <row r="16" spans="1:17" ht="12.75">
      <c r="A16" s="18" t="s">
        <v>21</v>
      </c>
      <c r="B16" s="12">
        <v>39.02547928341071</v>
      </c>
      <c r="C16" s="12">
        <v>40.770365051256455</v>
      </c>
      <c r="D16" s="12">
        <v>38.929665452376504</v>
      </c>
      <c r="E16" s="12">
        <v>40.18523740294555</v>
      </c>
      <c r="F16" s="12">
        <v>33.88016287303037</v>
      </c>
      <c r="G16" s="12">
        <v>33.918831598429</v>
      </c>
      <c r="H16" s="12">
        <v>38.60233068530168</v>
      </c>
      <c r="I16" s="12">
        <v>42.318242986065876</v>
      </c>
      <c r="J16" s="12">
        <v>54.84186660180911</v>
      </c>
      <c r="K16" s="12">
        <v>30.22303723229351</v>
      </c>
      <c r="L16" s="12">
        <v>26.402314607013604</v>
      </c>
      <c r="M16" s="12">
        <v>19.67618082709374</v>
      </c>
      <c r="N16" s="10"/>
      <c r="O16" s="10"/>
      <c r="P16" s="10"/>
      <c r="Q16" s="10"/>
    </row>
    <row r="17" spans="1:17" ht="12.75">
      <c r="A17" s="18" t="s">
        <v>22</v>
      </c>
      <c r="B17" s="12">
        <v>15.245471654760989</v>
      </c>
      <c r="C17" s="12">
        <v>15.90381267275323</v>
      </c>
      <c r="D17" s="12">
        <v>9.393399659559952</v>
      </c>
      <c r="E17" s="12">
        <v>17.58487367499043</v>
      </c>
      <c r="F17" s="12">
        <v>15.718282949815102</v>
      </c>
      <c r="G17" s="12">
        <v>12.533224741964199</v>
      </c>
      <c r="H17" s="12">
        <v>11.848435344573566</v>
      </c>
      <c r="I17" s="12">
        <v>14.479282033405314</v>
      </c>
      <c r="J17" s="12">
        <v>13.699574463296912</v>
      </c>
      <c r="K17" s="12">
        <v>17.056488874403826</v>
      </c>
      <c r="L17" s="12">
        <v>13.91044232836472</v>
      </c>
      <c r="M17" s="12">
        <v>20.316889961540454</v>
      </c>
      <c r="N17" s="10"/>
      <c r="O17" s="10"/>
      <c r="P17" s="10"/>
      <c r="Q17" s="10"/>
    </row>
    <row r="18" spans="1:17" ht="12.75">
      <c r="A18" s="18" t="s">
        <v>23</v>
      </c>
      <c r="B18" s="12">
        <v>45.72904906182828</v>
      </c>
      <c r="C18" s="12">
        <v>43.32582227612346</v>
      </c>
      <c r="D18" s="12">
        <v>51.67693488806358</v>
      </c>
      <c r="E18" s="12">
        <v>42.229888922064</v>
      </c>
      <c r="F18" s="12">
        <v>50.4015541769018</v>
      </c>
      <c r="G18" s="12">
        <v>53.54794365960682</v>
      </c>
      <c r="H18" s="12">
        <v>49.54923397012475</v>
      </c>
      <c r="I18" s="12">
        <v>43.20247498052881</v>
      </c>
      <c r="J18" s="12">
        <v>31.458558934893993</v>
      </c>
      <c r="K18" s="12">
        <v>52.720473893302646</v>
      </c>
      <c r="L18" s="12">
        <v>59.68724306462169</v>
      </c>
      <c r="M18" s="12">
        <v>60.00692921136579</v>
      </c>
      <c r="N18" s="10"/>
      <c r="O18" s="10"/>
      <c r="P18" s="10"/>
      <c r="Q18" s="10"/>
    </row>
    <row r="19" spans="1:17" ht="12.75">
      <c r="A19" s="18" t="s">
        <v>24</v>
      </c>
      <c r="B19" s="12">
        <v>11.615761923285865</v>
      </c>
      <c r="C19" s="12">
        <v>16.51797761074319</v>
      </c>
      <c r="D19" s="12">
        <v>15.914765624877191</v>
      </c>
      <c r="E19" s="12">
        <v>10.17899044892857</v>
      </c>
      <c r="F19" s="12">
        <v>2.658045066169915</v>
      </c>
      <c r="G19" s="12">
        <v>7.097175072453092</v>
      </c>
      <c r="H19" s="12">
        <v>16.428419251909283</v>
      </c>
      <c r="I19" s="12">
        <v>13.51263788138469</v>
      </c>
      <c r="J19" s="12">
        <v>4.516214853219293</v>
      </c>
      <c r="K19" s="12">
        <v>10.688826259341596</v>
      </c>
      <c r="L19" s="12">
        <v>8.43802947335318</v>
      </c>
      <c r="M19" s="12">
        <v>-0.11052410917307552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60.974520716589275</v>
      </c>
      <c r="C22" s="12">
        <v>59.22963494887669</v>
      </c>
      <c r="D22" s="12">
        <v>61.07033454762352</v>
      </c>
      <c r="E22" s="12">
        <v>59.814762597054425</v>
      </c>
      <c r="F22" s="12">
        <v>66.1198371267169</v>
      </c>
      <c r="G22" s="12">
        <v>66.08116840157102</v>
      </c>
      <c r="H22" s="12">
        <v>61.39766931469832</v>
      </c>
      <c r="I22" s="12">
        <v>57.68175701393412</v>
      </c>
      <c r="J22" s="12">
        <v>45.158133398190905</v>
      </c>
      <c r="K22" s="12">
        <v>69.77696276770648</v>
      </c>
      <c r="L22" s="12">
        <v>73.59768539298639</v>
      </c>
      <c r="M22" s="12">
        <v>80.32381917290625</v>
      </c>
      <c r="N22" s="10"/>
      <c r="O22" s="10"/>
      <c r="P22" s="10"/>
      <c r="Q22" s="10"/>
    </row>
    <row r="23" spans="1:17" ht="12.75">
      <c r="A23" s="18" t="s">
        <v>27</v>
      </c>
      <c r="B23" s="12">
        <v>102.07953098234277</v>
      </c>
      <c r="C23" s="12">
        <v>118.82781223494202</v>
      </c>
      <c r="D23" s="12">
        <v>95.70187477216878</v>
      </c>
      <c r="E23" s="12">
        <v>99.96024078662614</v>
      </c>
      <c r="F23" s="12">
        <v>83.19438068103847</v>
      </c>
      <c r="G23" s="12">
        <v>94.64144098646871</v>
      </c>
      <c r="H23" s="12">
        <v>110.83313226546917</v>
      </c>
      <c r="I23" s="12">
        <v>105.41959497505486</v>
      </c>
      <c r="J23" s="12">
        <v>88.84820562788671</v>
      </c>
      <c r="K23" s="12">
        <v>92.77960449344069</v>
      </c>
      <c r="L23" s="12">
        <v>83.79303236166676</v>
      </c>
      <c r="M23" s="12">
        <v>77.0718471112034</v>
      </c>
      <c r="N23" s="10"/>
      <c r="O23" s="10"/>
      <c r="P23" s="10"/>
      <c r="Q23" s="10"/>
    </row>
    <row r="24" spans="1:17" ht="12.75">
      <c r="A24" s="18" t="s">
        <v>28</v>
      </c>
      <c r="B24" s="12">
        <v>16.433632576282083</v>
      </c>
      <c r="C24" s="12">
        <v>18.283602995979155</v>
      </c>
      <c r="D24" s="12">
        <v>25.00599748914466</v>
      </c>
      <c r="E24" s="12">
        <v>10.971702337592367</v>
      </c>
      <c r="F24" s="12">
        <v>13.543559258153051</v>
      </c>
      <c r="G24" s="12">
        <v>6.000561306247069</v>
      </c>
      <c r="H24" s="12">
        <v>14.812381787736264</v>
      </c>
      <c r="I24" s="12">
        <v>12.011022656213587</v>
      </c>
      <c r="J24" s="12">
        <v>18.01661837623241</v>
      </c>
      <c r="K24" s="12">
        <v>11.464597744111037</v>
      </c>
      <c r="L24" s="12">
        <v>30.90784301303966</v>
      </c>
      <c r="M24" s="12">
        <v>15.98187617363353</v>
      </c>
      <c r="N24" s="10"/>
      <c r="O24" s="10"/>
      <c r="P24" s="10"/>
      <c r="Q24" s="10"/>
    </row>
    <row r="25" spans="1:17" ht="12.75">
      <c r="A25" s="18" t="s">
        <v>29</v>
      </c>
      <c r="B25" s="12">
        <v>100.78098439450433</v>
      </c>
      <c r="C25" s="12">
        <v>94.92437363103984</v>
      </c>
      <c r="D25" s="12">
        <v>121.08240331061954</v>
      </c>
      <c r="E25" s="12">
        <v>97.85613772002253</v>
      </c>
      <c r="F25" s="12">
        <v>103.1788949475708</v>
      </c>
      <c r="G25" s="12">
        <v>105.90620455510684</v>
      </c>
      <c r="H25" s="12">
        <v>111.07431405085062</v>
      </c>
      <c r="I25" s="12">
        <v>101.71682311584172</v>
      </c>
      <c r="J25" s="12">
        <v>80.60660950969424</v>
      </c>
      <c r="K25" s="12">
        <v>122.08992724267405</v>
      </c>
      <c r="L25" s="12">
        <v>101.84915494601879</v>
      </c>
      <c r="M25" s="12">
        <v>105.90864057380422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2007-06-22T12:19:00Z</dcterms:created>
  <dcterms:modified xsi:type="dcterms:W3CDTF">2007-06-29T07:29:24Z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