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<sst xmlns="http://schemas.openxmlformats.org/spreadsheetml/2006/main" count="621" uniqueCount="44">
  <si>
    <t xml:space="preserve">Primario, energía y minería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</si>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</sst>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">
        <v>40</v>
      </c>
    </row>
    <row r="11" ht="12.75">
      <c r="B11" s="25" t="s">
        <v>41</v>
      </c>
    </row>
    <row r="12" ht="12.75">
      <c r="B12" s="25" t="s">
        <v>42</v>
      </c>
    </row>
    <row r="13" ht="12.75">
      <c r="B13" s="25" t="s">
        <v>43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27.901761347263914</v>
      </c>
      <c r="C11" s="12">
        <v>26.497106143525144</v>
      </c>
      <c r="D11" s="12">
        <v>26.904662366081165</v>
      </c>
      <c r="E11" s="12">
        <v>31.87269774994659</v>
      </c>
      <c r="F11" s="12">
        <v>30.38485363139359</v>
      </c>
      <c r="G11" s="12">
        <v>24.21879471249001</v>
      </c>
      <c r="H11" s="12">
        <v>38.217897798094626</v>
      </c>
      <c r="I11" s="12">
        <v>33.643571011863116</v>
      </c>
      <c r="J11" s="12">
        <v>36.176012681599</v>
      </c>
      <c r="K11" s="12">
        <v>31.55256580950842</v>
      </c>
      <c r="L11" s="12">
        <v>35.13240301423839</v>
      </c>
      <c r="M11" s="12">
        <v>34.890284132231905</v>
      </c>
      <c r="N11" s="11"/>
      <c r="O11" s="11"/>
      <c r="P11" s="11"/>
      <c r="Q11" s="11"/>
    </row>
    <row r="12" spans="1:17" ht="12.75">
      <c r="A12" s="18" t="s">
        <v>17</v>
      </c>
      <c r="B12" s="12">
        <v>72.09823866166647</v>
      </c>
      <c r="C12" s="12">
        <v>73.50289386481154</v>
      </c>
      <c r="D12" s="12">
        <v>73.09533763807065</v>
      </c>
      <c r="E12" s="12">
        <v>68.12730225906401</v>
      </c>
      <c r="F12" s="12">
        <v>69.61514637851039</v>
      </c>
      <c r="G12" s="12">
        <v>75.78120529754784</v>
      </c>
      <c r="H12" s="12">
        <v>61.78210220772276</v>
      </c>
      <c r="I12" s="12">
        <v>66.35642900969938</v>
      </c>
      <c r="J12" s="12">
        <v>63.823987333725675</v>
      </c>
      <c r="K12" s="12">
        <v>68.4474342104278</v>
      </c>
      <c r="L12" s="12">
        <v>64.86759698255213</v>
      </c>
      <c r="M12" s="12">
        <v>65.10971588151473</v>
      </c>
      <c r="N12" s="11"/>
      <c r="O12" s="11"/>
      <c r="P12" s="11"/>
      <c r="Q12" s="11"/>
    </row>
    <row r="13" spans="1:17" ht="12.75">
      <c r="A13" s="18" t="s">
        <v>18</v>
      </c>
      <c r="B13" s="12">
        <v>22.82873262194665</v>
      </c>
      <c r="C13" s="12">
        <v>22.38992468600207</v>
      </c>
      <c r="D13" s="12">
        <v>20.178840902201124</v>
      </c>
      <c r="E13" s="12">
        <v>21.257579950498307</v>
      </c>
      <c r="F13" s="12">
        <v>22.569593658697094</v>
      </c>
      <c r="G13" s="12">
        <v>30.61591463782507</v>
      </c>
      <c r="H13" s="12">
        <v>21.80248247565627</v>
      </c>
      <c r="I13" s="12">
        <v>17.73639715705028</v>
      </c>
      <c r="J13" s="12">
        <v>23.765126384643256</v>
      </c>
      <c r="K13" s="12">
        <v>24.894966261219512</v>
      </c>
      <c r="L13" s="12">
        <v>23.42610672696798</v>
      </c>
      <c r="M13" s="12">
        <v>25.184868727929043</v>
      </c>
      <c r="N13" s="11"/>
      <c r="O13" s="11"/>
      <c r="P13" s="11"/>
      <c r="Q13" s="11"/>
    </row>
    <row r="14" spans="1:17" ht="12.75">
      <c r="A14" s="18" t="s">
        <v>19</v>
      </c>
      <c r="B14" s="12">
        <v>7.166036322611364</v>
      </c>
      <c r="C14" s="12">
        <v>5.994747003672908</v>
      </c>
      <c r="D14" s="12">
        <v>6.725596343162047</v>
      </c>
      <c r="E14" s="12">
        <v>9.188891516970553</v>
      </c>
      <c r="F14" s="12">
        <v>9.35816784021378</v>
      </c>
      <c r="G14" s="12">
        <v>7.93322535328896</v>
      </c>
      <c r="H14" s="12">
        <v>10.134623752811969</v>
      </c>
      <c r="I14" s="12">
        <v>9.103172998884732</v>
      </c>
      <c r="J14" s="12">
        <v>10.020495962992811</v>
      </c>
      <c r="K14" s="12">
        <v>11.164816707428574</v>
      </c>
      <c r="L14" s="12">
        <v>11.437696026250666</v>
      </c>
      <c r="M14" s="12">
        <v>9.450174147333566</v>
      </c>
      <c r="N14" s="11"/>
      <c r="O14" s="11"/>
      <c r="P14" s="11"/>
      <c r="Q14" s="11"/>
    </row>
    <row r="15" spans="1:17" ht="12.75">
      <c r="A15" s="18" t="s">
        <v>20</v>
      </c>
      <c r="B15" s="12">
        <v>42.10346971710846</v>
      </c>
      <c r="C15" s="12">
        <v>45.118222175136545</v>
      </c>
      <c r="D15" s="12">
        <v>46.190900392707476</v>
      </c>
      <c r="E15" s="12">
        <v>37.680830791595156</v>
      </c>
      <c r="F15" s="12">
        <v>37.68738487959952</v>
      </c>
      <c r="G15" s="12">
        <v>37.23206530643382</v>
      </c>
      <c r="H15" s="12">
        <v>29.844995979254513</v>
      </c>
      <c r="I15" s="12">
        <v>39.51685885376438</v>
      </c>
      <c r="J15" s="12">
        <v>30.0383649860896</v>
      </c>
      <c r="K15" s="12">
        <v>32.38765124177971</v>
      </c>
      <c r="L15" s="12">
        <v>30.003794229333486</v>
      </c>
      <c r="M15" s="12">
        <v>30.47467300625213</v>
      </c>
      <c r="N15" s="11"/>
      <c r="O15" s="11"/>
      <c r="P15" s="11"/>
      <c r="Q15" s="11"/>
    </row>
    <row r="16" spans="1:17" ht="12.75">
      <c r="A16" s="18" t="s">
        <v>21</v>
      </c>
      <c r="B16" s="12">
        <v>26.31311021375819</v>
      </c>
      <c r="C16" s="12">
        <v>25.722451443892343</v>
      </c>
      <c r="D16" s="12">
        <v>28.301176918893628</v>
      </c>
      <c r="E16" s="12">
        <v>25.149788494561363</v>
      </c>
      <c r="F16" s="12">
        <v>25.7932297671964</v>
      </c>
      <c r="G16" s="12">
        <v>31.76118786319954</v>
      </c>
      <c r="H16" s="12">
        <v>28.94850752937243</v>
      </c>
      <c r="I16" s="12">
        <v>25.299863369553595</v>
      </c>
      <c r="J16" s="12">
        <v>27.833373321978605</v>
      </c>
      <c r="K16" s="12">
        <v>25.49104294608587</v>
      </c>
      <c r="L16" s="12">
        <v>28.73190913310571</v>
      </c>
      <c r="M16" s="12">
        <v>26.937382382380644</v>
      </c>
      <c r="N16" s="11"/>
      <c r="O16" s="11"/>
      <c r="P16" s="11"/>
      <c r="Q16" s="11"/>
    </row>
    <row r="17" spans="1:17" ht="12.75">
      <c r="A17" s="18" t="s">
        <v>22</v>
      </c>
      <c r="B17" s="12">
        <v>17.60785533317686</v>
      </c>
      <c r="C17" s="12">
        <v>17.159345051902704</v>
      </c>
      <c r="D17" s="12">
        <v>15.648940689641696</v>
      </c>
      <c r="E17" s="12">
        <v>19.613361172714715</v>
      </c>
      <c r="F17" s="12">
        <v>18.609457880263744</v>
      </c>
      <c r="G17" s="12">
        <v>15.709415138936711</v>
      </c>
      <c r="H17" s="12">
        <v>20.470111322230732</v>
      </c>
      <c r="I17" s="12">
        <v>20.425154124867323</v>
      </c>
      <c r="J17" s="12">
        <v>20.7579908457545</v>
      </c>
      <c r="K17" s="12">
        <v>18.49395644340241</v>
      </c>
      <c r="L17" s="12">
        <v>19.384941583581416</v>
      </c>
      <c r="M17" s="12">
        <v>21.926538167257924</v>
      </c>
      <c r="N17" s="11"/>
      <c r="O17" s="11"/>
      <c r="P17" s="11"/>
      <c r="Q17" s="11"/>
    </row>
    <row r="18" spans="1:17" ht="12.75">
      <c r="A18" s="18" t="s">
        <v>23</v>
      </c>
      <c r="B18" s="12">
        <v>56.0790344585224</v>
      </c>
      <c r="C18" s="12">
        <v>57.11820350871692</v>
      </c>
      <c r="D18" s="12">
        <v>56.049882393700265</v>
      </c>
      <c r="E18" s="12">
        <v>55.236850337466336</v>
      </c>
      <c r="F18" s="12">
        <v>55.59731236141485</v>
      </c>
      <c r="G18" s="12">
        <v>52.529397004917385</v>
      </c>
      <c r="H18" s="12">
        <v>50.58138116003157</v>
      </c>
      <c r="I18" s="12">
        <v>54.27498251930067</v>
      </c>
      <c r="J18" s="12">
        <v>51.40863583865218</v>
      </c>
      <c r="K18" s="12">
        <v>56.01500061494199</v>
      </c>
      <c r="L18" s="12">
        <v>51.88314928652235</v>
      </c>
      <c r="M18" s="12">
        <v>51.13607946105327</v>
      </c>
      <c r="N18" s="11"/>
      <c r="O18" s="11"/>
      <c r="P18" s="11"/>
      <c r="Q18" s="11"/>
    </row>
    <row r="19" spans="1:17" ht="12.75">
      <c r="A19" s="18" t="s">
        <v>24</v>
      </c>
      <c r="B19" s="12">
        <v>16.019204203144074</v>
      </c>
      <c r="C19" s="12">
        <v>16.384690356094612</v>
      </c>
      <c r="D19" s="12">
        <v>17.04545524437038</v>
      </c>
      <c r="E19" s="12">
        <v>12.890451921597679</v>
      </c>
      <c r="F19" s="12">
        <v>14.017834017095534</v>
      </c>
      <c r="G19" s="12">
        <v>23.25180829263047</v>
      </c>
      <c r="H19" s="12">
        <v>11.20072104769118</v>
      </c>
      <c r="I19" s="12">
        <v>12.081446490398713</v>
      </c>
      <c r="J19" s="12">
        <v>12.415351495073496</v>
      </c>
      <c r="K19" s="12">
        <v>12.43243359548581</v>
      </c>
      <c r="L19" s="12">
        <v>12.984447696029791</v>
      </c>
      <c r="M19" s="12">
        <v>13.973636420461458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73.68688979169926</v>
      </c>
      <c r="C22" s="12">
        <v>74.27754856061962</v>
      </c>
      <c r="D22" s="12">
        <v>71.69882308334195</v>
      </c>
      <c r="E22" s="12">
        <v>74.85021151018105</v>
      </c>
      <c r="F22" s="12">
        <v>74.20677024167861</v>
      </c>
      <c r="G22" s="12">
        <v>68.23881214385409</v>
      </c>
      <c r="H22" s="12">
        <v>71.05149248226232</v>
      </c>
      <c r="I22" s="12">
        <v>74.700136644168</v>
      </c>
      <c r="J22" s="12">
        <v>72.16662668440668</v>
      </c>
      <c r="K22" s="12">
        <v>74.50895705834441</v>
      </c>
      <c r="L22" s="12">
        <v>71.26809087010376</v>
      </c>
      <c r="M22" s="12">
        <v>73.0626176283112</v>
      </c>
      <c r="N22" s="11"/>
      <c r="O22" s="11"/>
      <c r="P22" s="11"/>
      <c r="Q22" s="11"/>
    </row>
    <row r="23" spans="1:17" ht="12.75">
      <c r="A23" s="18" t="s">
        <v>27</v>
      </c>
      <c r="B23" s="12">
        <v>87.85726522478005</v>
      </c>
      <c r="C23" s="12">
        <v>89.48630390836611</v>
      </c>
      <c r="D23" s="12">
        <v>94.40964811340457</v>
      </c>
      <c r="E23" s="12">
        <v>84.85227166686344</v>
      </c>
      <c r="F23" s="12">
        <v>84.61839380650247</v>
      </c>
      <c r="G23" s="12">
        <v>85.98098062213576</v>
      </c>
      <c r="H23" s="12">
        <v>79.04018991805941</v>
      </c>
      <c r="I23" s="12">
        <v>89.58092586277552</v>
      </c>
      <c r="J23" s="12">
        <v>77.92243520098174</v>
      </c>
      <c r="K23" s="12">
        <v>77.75143706343309</v>
      </c>
      <c r="L23" s="12">
        <v>79.8746622467449</v>
      </c>
      <c r="M23" s="12">
        <v>78.07569053860223</v>
      </c>
      <c r="N23" s="11"/>
      <c r="O23" s="11"/>
      <c r="P23" s="11"/>
      <c r="Q23" s="11"/>
    </row>
    <row r="24" spans="1:17" ht="12.75">
      <c r="A24" s="18" t="s">
        <v>28</v>
      </c>
      <c r="B24" s="12">
        <v>20.231893104414084</v>
      </c>
      <c r="C24" s="12">
        <v>21.779129863670153</v>
      </c>
      <c r="D24" s="12">
        <v>18.301900090135266</v>
      </c>
      <c r="E24" s="12">
        <v>15.997645050569675</v>
      </c>
      <c r="F24" s="12">
        <v>18.679412747459033</v>
      </c>
      <c r="G24" s="12">
        <v>21.619536325459595</v>
      </c>
      <c r="H24" s="12">
        <v>14.166418702034775</v>
      </c>
      <c r="I24" s="12">
        <v>14.853297737766146</v>
      </c>
      <c r="J24" s="12">
        <v>14.556124779930323</v>
      </c>
      <c r="K24" s="12">
        <v>16.555960897758318</v>
      </c>
      <c r="L24" s="12">
        <v>15.489619139470895</v>
      </c>
      <c r="M24" s="12">
        <v>15.061041098962576</v>
      </c>
      <c r="N24" s="11"/>
      <c r="O24" s="11"/>
      <c r="P24" s="11"/>
      <c r="Q24" s="11"/>
    </row>
    <row r="25" spans="1:17" ht="12.75">
      <c r="A25" s="18" t="s">
        <v>29</v>
      </c>
      <c r="B25" s="12">
        <v>76.67525846593057</v>
      </c>
      <c r="C25" s="12">
        <v>74.66491035360264</v>
      </c>
      <c r="D25" s="12">
        <v>79.6988835967133</v>
      </c>
      <c r="E25" s="12">
        <v>80.21379159438624</v>
      </c>
      <c r="F25" s="12">
        <v>85.36863161272365</v>
      </c>
      <c r="G25" s="12">
        <v>73.82693431715569</v>
      </c>
      <c r="H25" s="12">
        <v>66.85228287524761</v>
      </c>
      <c r="I25" s="12">
        <v>79.61629847142095</v>
      </c>
      <c r="J25" s="12">
        <v>70.03724150503588</v>
      </c>
      <c r="K25" s="12">
        <v>79.87446787852225</v>
      </c>
      <c r="L25" s="12">
        <v>75.84270884708107</v>
      </c>
      <c r="M25" s="12">
        <v>69.22586404509188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37.104498718919565</v>
      </c>
      <c r="C11" s="12">
        <v>38.95474355100028</v>
      </c>
      <c r="D11" s="12">
        <v>30.874441694521504</v>
      </c>
      <c r="E11" s="12">
        <v>33.38179229194233</v>
      </c>
      <c r="F11" s="12">
        <v>35.9515007686673</v>
      </c>
      <c r="G11" s="12">
        <v>35.8735117927266</v>
      </c>
      <c r="H11" s="12">
        <v>44.04674638826116</v>
      </c>
      <c r="I11" s="12">
        <v>39.14336551568549</v>
      </c>
      <c r="J11" s="12">
        <v>31.765638507975545</v>
      </c>
      <c r="K11" s="12">
        <v>44.1702435961458</v>
      </c>
      <c r="L11" s="12">
        <v>39.0552006419697</v>
      </c>
      <c r="M11" s="12">
        <v>43.33052957734711</v>
      </c>
      <c r="N11" s="11"/>
      <c r="O11" s="11"/>
      <c r="P11" s="11"/>
      <c r="Q11" s="11"/>
    </row>
    <row r="12" spans="1:17" ht="12.75">
      <c r="A12" s="18" t="s">
        <v>17</v>
      </c>
      <c r="B12" s="12">
        <v>62.89550132985408</v>
      </c>
      <c r="C12" s="12">
        <v>61.04525649687903</v>
      </c>
      <c r="D12" s="12">
        <v>69.125558324097</v>
      </c>
      <c r="E12" s="12">
        <v>66.61820774969588</v>
      </c>
      <c r="F12" s="12">
        <v>64.04849930102849</v>
      </c>
      <c r="G12" s="12">
        <v>64.12648825620695</v>
      </c>
      <c r="H12" s="12">
        <v>55.953253744202016</v>
      </c>
      <c r="I12" s="12">
        <v>60.85663459745253</v>
      </c>
      <c r="J12" s="12">
        <v>68.23436155116948</v>
      </c>
      <c r="K12" s="12">
        <v>55.82975646371714</v>
      </c>
      <c r="L12" s="12">
        <v>60.94479948047958</v>
      </c>
      <c r="M12" s="12">
        <v>56.669470514495345</v>
      </c>
      <c r="N12" s="11"/>
      <c r="O12" s="11"/>
      <c r="P12" s="11"/>
      <c r="Q12" s="11"/>
    </row>
    <row r="13" spans="1:17" ht="12.75">
      <c r="A13" s="18" t="s">
        <v>18</v>
      </c>
      <c r="B13" s="12">
        <v>17.65348615526387</v>
      </c>
      <c r="C13" s="12">
        <v>16.555352475676</v>
      </c>
      <c r="D13" s="12">
        <v>16.88300300805999</v>
      </c>
      <c r="E13" s="12">
        <v>19.469373017862416</v>
      </c>
      <c r="F13" s="12">
        <v>21.25818891080571</v>
      </c>
      <c r="G13" s="12">
        <v>16.453939783507053</v>
      </c>
      <c r="H13" s="12">
        <v>19.929987297807667</v>
      </c>
      <c r="I13" s="12">
        <v>19.883406326424414</v>
      </c>
      <c r="J13" s="12">
        <v>24.346493452612933</v>
      </c>
      <c r="K13" s="12">
        <v>20.221332977313466</v>
      </c>
      <c r="L13" s="12">
        <v>22.828258763074167</v>
      </c>
      <c r="M13" s="12">
        <v>18.9797612832786</v>
      </c>
      <c r="N13" s="11"/>
      <c r="O13" s="11"/>
      <c r="P13" s="11"/>
      <c r="Q13" s="11"/>
    </row>
    <row r="14" spans="1:17" ht="12.75">
      <c r="A14" s="18" t="s">
        <v>19</v>
      </c>
      <c r="B14" s="12">
        <v>6.542777407065163</v>
      </c>
      <c r="C14" s="12">
        <v>6.094998043180276</v>
      </c>
      <c r="D14" s="12">
        <v>5.01289161170576</v>
      </c>
      <c r="E14" s="12">
        <v>7.599233869930706</v>
      </c>
      <c r="F14" s="12">
        <v>7.374149989453159</v>
      </c>
      <c r="G14" s="12">
        <v>8.627782791929599</v>
      </c>
      <c r="H14" s="12">
        <v>10.377604592449217</v>
      </c>
      <c r="I14" s="12">
        <v>8.684632320103415</v>
      </c>
      <c r="J14" s="12">
        <v>7.196350754992165</v>
      </c>
      <c r="K14" s="12">
        <v>8.829246643920765</v>
      </c>
      <c r="L14" s="12">
        <v>10.507438083165097</v>
      </c>
      <c r="M14" s="12">
        <v>10.189848821637645</v>
      </c>
      <c r="N14" s="11"/>
      <c r="O14" s="11"/>
      <c r="P14" s="11"/>
      <c r="Q14" s="11"/>
    </row>
    <row r="15" spans="1:17" ht="12.75">
      <c r="A15" s="18" t="s">
        <v>20</v>
      </c>
      <c r="B15" s="12">
        <v>38.699237767525055</v>
      </c>
      <c r="C15" s="12">
        <v>38.394905978022756</v>
      </c>
      <c r="D15" s="12">
        <v>47.22966370433125</v>
      </c>
      <c r="E15" s="12">
        <v>39.54960086190277</v>
      </c>
      <c r="F15" s="12">
        <v>35.416160400769606</v>
      </c>
      <c r="G15" s="12">
        <v>39.04476568077032</v>
      </c>
      <c r="H15" s="12">
        <v>25.64566185394513</v>
      </c>
      <c r="I15" s="12">
        <v>32.28859595092471</v>
      </c>
      <c r="J15" s="12">
        <v>36.691517343564385</v>
      </c>
      <c r="K15" s="12">
        <v>26.77917684248291</v>
      </c>
      <c r="L15" s="12">
        <v>27.609102634240323</v>
      </c>
      <c r="M15" s="12">
        <v>27.499860409579107</v>
      </c>
      <c r="N15" s="11"/>
      <c r="O15" s="11"/>
      <c r="P15" s="11"/>
      <c r="Q15" s="11"/>
    </row>
    <row r="16" spans="1:17" ht="12.75">
      <c r="A16" s="18" t="s">
        <v>21</v>
      </c>
      <c r="B16" s="12">
        <v>30.09744712518866</v>
      </c>
      <c r="C16" s="12">
        <v>30.86972727509037</v>
      </c>
      <c r="D16" s="12">
        <v>28.750117560568555</v>
      </c>
      <c r="E16" s="12">
        <v>29.936332028309838</v>
      </c>
      <c r="F16" s="12">
        <v>28.922976843858343</v>
      </c>
      <c r="G16" s="12">
        <v>29.338987176720906</v>
      </c>
      <c r="H16" s="12">
        <v>23.644235711908824</v>
      </c>
      <c r="I16" s="12">
        <v>28.352764909740948</v>
      </c>
      <c r="J16" s="12">
        <v>28.225223951600892</v>
      </c>
      <c r="K16" s="12">
        <v>29.548748588978025</v>
      </c>
      <c r="L16" s="12">
        <v>23.725427330895698</v>
      </c>
      <c r="M16" s="12">
        <v>26.66558908965034</v>
      </c>
      <c r="N16" s="11"/>
      <c r="O16" s="11"/>
      <c r="P16" s="11"/>
      <c r="Q16" s="11"/>
    </row>
    <row r="17" spans="1:17" ht="12.75">
      <c r="A17" s="18" t="s">
        <v>22</v>
      </c>
      <c r="B17" s="12">
        <v>14.228883834536376</v>
      </c>
      <c r="C17" s="12">
        <v>15.633642402713166</v>
      </c>
      <c r="D17" s="12">
        <v>13.857380710731837</v>
      </c>
      <c r="E17" s="12">
        <v>10.807093858324492</v>
      </c>
      <c r="F17" s="12">
        <v>11.890732899658293</v>
      </c>
      <c r="G17" s="12">
        <v>10.913924668458085</v>
      </c>
      <c r="H17" s="12">
        <v>20.16829079048999</v>
      </c>
      <c r="I17" s="12">
        <v>14.82904657367915</v>
      </c>
      <c r="J17" s="12">
        <v>12.260737525559726</v>
      </c>
      <c r="K17" s="12">
        <v>14.662500158680725</v>
      </c>
      <c r="L17" s="12">
        <v>17.20829948965536</v>
      </c>
      <c r="M17" s="12">
        <v>17.512308825705144</v>
      </c>
      <c r="N17" s="11"/>
      <c r="O17" s="11"/>
      <c r="P17" s="11"/>
      <c r="Q17" s="11"/>
    </row>
    <row r="18" spans="1:17" ht="12.75">
      <c r="A18" s="18" t="s">
        <v>23</v>
      </c>
      <c r="B18" s="12">
        <v>55.67366905866413</v>
      </c>
      <c r="C18" s="12">
        <v>53.49663034105222</v>
      </c>
      <c r="D18" s="12">
        <v>57.39250173554461</v>
      </c>
      <c r="E18" s="12">
        <v>59.256574130020965</v>
      </c>
      <c r="F18" s="12">
        <v>59.1862902810024</v>
      </c>
      <c r="G18" s="12">
        <v>59.74708816748991</v>
      </c>
      <c r="H18" s="12">
        <v>56.187473581895944</v>
      </c>
      <c r="I18" s="12">
        <v>56.81818852641798</v>
      </c>
      <c r="J18" s="12">
        <v>59.514038543312665</v>
      </c>
      <c r="K18" s="12">
        <v>55.788751283238255</v>
      </c>
      <c r="L18" s="12">
        <v>59.066273265616964</v>
      </c>
      <c r="M18" s="12">
        <v>55.822102114570725</v>
      </c>
      <c r="N18" s="11"/>
      <c r="O18" s="11"/>
      <c r="P18" s="11"/>
      <c r="Q18" s="11"/>
    </row>
    <row r="19" spans="1:17" ht="12.75">
      <c r="A19" s="18" t="s">
        <v>24</v>
      </c>
      <c r="B19" s="12">
        <v>7.221832271189942</v>
      </c>
      <c r="C19" s="12">
        <v>7.548626155826807</v>
      </c>
      <c r="D19" s="12">
        <v>11.733056588552394</v>
      </c>
      <c r="E19" s="12">
        <v>7.361633619674933</v>
      </c>
      <c r="F19" s="12">
        <v>4.862209020026082</v>
      </c>
      <c r="G19" s="12">
        <v>4.379400088717052</v>
      </c>
      <c r="H19" s="12">
        <v>-0.23421983769393293</v>
      </c>
      <c r="I19" s="12">
        <v>4.038446071034558</v>
      </c>
      <c r="J19" s="12">
        <v>8.720323007856827</v>
      </c>
      <c r="K19" s="12">
        <v>0.041005180478881256</v>
      </c>
      <c r="L19" s="12">
        <v>1.8785262148626192</v>
      </c>
      <c r="M19" s="12">
        <v>0.8473683999246239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69.90255289320051</v>
      </c>
      <c r="C22" s="12">
        <v>69.13027274376539</v>
      </c>
      <c r="D22" s="12">
        <v>71.24988244627646</v>
      </c>
      <c r="E22" s="12">
        <v>70.06366798834544</v>
      </c>
      <c r="F22" s="12">
        <v>71.07702318066067</v>
      </c>
      <c r="G22" s="12">
        <v>70.661012835948</v>
      </c>
      <c r="H22" s="12">
        <v>76.35576437238593</v>
      </c>
      <c r="I22" s="12">
        <v>71.64723510009712</v>
      </c>
      <c r="J22" s="12">
        <v>71.77477606887238</v>
      </c>
      <c r="K22" s="12">
        <v>70.45125144191898</v>
      </c>
      <c r="L22" s="12">
        <v>76.27457275527232</v>
      </c>
      <c r="M22" s="12">
        <v>73.33441094027586</v>
      </c>
      <c r="N22" s="11"/>
      <c r="O22" s="11"/>
      <c r="P22" s="11"/>
      <c r="Q22" s="11"/>
    </row>
    <row r="23" spans="1:17" ht="12.75">
      <c r="A23" s="18" t="s">
        <v>27</v>
      </c>
      <c r="B23" s="12">
        <v>81.26285897722684</v>
      </c>
      <c r="C23" s="12">
        <v>83.16393712570412</v>
      </c>
      <c r="D23" s="12">
        <v>91.0267957245744</v>
      </c>
      <c r="E23" s="12">
        <v>79.5672639264959</v>
      </c>
      <c r="F23" s="12">
        <v>72.297672631727</v>
      </c>
      <c r="G23" s="12">
        <v>79.79058048663182</v>
      </c>
      <c r="H23" s="12">
        <v>64.11262893657019</v>
      </c>
      <c r="I23" s="12">
        <v>72.11287324300626</v>
      </c>
      <c r="J23" s="12">
        <v>73.74372362012734</v>
      </c>
      <c r="K23" s="12">
        <v>63.82724593640838</v>
      </c>
      <c r="L23" s="12">
        <v>64.53181927696363</v>
      </c>
      <c r="M23" s="12">
        <v>67.51753840058086</v>
      </c>
      <c r="N23" s="11"/>
      <c r="O23" s="11"/>
      <c r="P23" s="11"/>
      <c r="Q23" s="11"/>
    </row>
    <row r="24" spans="1:17" ht="12.75">
      <c r="A24" s="18" t="s">
        <v>28</v>
      </c>
      <c r="B24" s="12">
        <v>19.8865594347818</v>
      </c>
      <c r="C24" s="12">
        <v>19.768008264438127</v>
      </c>
      <c r="D24" s="12">
        <v>20.143705388776404</v>
      </c>
      <c r="E24" s="12">
        <v>18.198769913019326</v>
      </c>
      <c r="F24" s="12">
        <v>19.674623506746926</v>
      </c>
      <c r="G24" s="12">
        <v>23.18575769126604</v>
      </c>
      <c r="H24" s="12">
        <v>16.31056218500912</v>
      </c>
      <c r="I24" s="12">
        <v>14.867358772432118</v>
      </c>
      <c r="J24" s="12">
        <v>35.03209477069946</v>
      </c>
      <c r="K24" s="12">
        <v>17.29567373290313</v>
      </c>
      <c r="L24" s="12">
        <v>17.52078052520074</v>
      </c>
      <c r="M24" s="12">
        <v>15.585920456971897</v>
      </c>
      <c r="N24" s="11"/>
      <c r="O24" s="11"/>
      <c r="P24" s="11"/>
      <c r="Q24" s="11"/>
    </row>
    <row r="25" spans="1:17" ht="12.75">
      <c r="A25" s="18" t="s">
        <v>29</v>
      </c>
      <c r="B25" s="12">
        <v>173.37911966854676</v>
      </c>
      <c r="C25" s="12">
        <v>181.67601103004188</v>
      </c>
      <c r="D25" s="12">
        <v>150.80991273563916</v>
      </c>
      <c r="E25" s="12">
        <v>166.13602764051575</v>
      </c>
      <c r="F25" s="12">
        <v>160.48785772062627</v>
      </c>
      <c r="G25" s="12">
        <v>182.91115115401774</v>
      </c>
      <c r="H25" s="12">
        <v>118.11940001869516</v>
      </c>
      <c r="I25" s="12">
        <v>150.30850392187847</v>
      </c>
      <c r="J25" s="12">
        <v>227.26098496494197</v>
      </c>
      <c r="K25" s="12">
        <v>139.82894879111058</v>
      </c>
      <c r="L25" s="12">
        <v>128.01439022823698</v>
      </c>
      <c r="M25" s="12">
        <v>124.48227590183392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74.26253676470289</v>
      </c>
      <c r="C11" s="12">
        <v>75.60535163572926</v>
      </c>
      <c r="D11" s="12">
        <v>68.13506818284068</v>
      </c>
      <c r="E11" s="12">
        <v>61.61171551994271</v>
      </c>
      <c r="F11" s="12">
        <v>59.45711904758069</v>
      </c>
      <c r="G11" s="12">
        <v>79.26979762088898</v>
      </c>
      <c r="H11" s="12">
        <v>55.494032970198624</v>
      </c>
      <c r="I11" s="12">
        <v>54.809450097192624</v>
      </c>
      <c r="J11" s="12">
        <v>51.18846905286366</v>
      </c>
      <c r="K11" s="12">
        <v>56.19380730115079</v>
      </c>
      <c r="L11" s="12">
        <v>61.789170292253836</v>
      </c>
      <c r="M11" s="12">
        <v>62.35059922535202</v>
      </c>
      <c r="N11" s="11"/>
      <c r="O11" s="11"/>
      <c r="P11" s="11"/>
      <c r="Q11" s="11"/>
    </row>
    <row r="12" spans="1:17" ht="12.75">
      <c r="A12" s="18" t="s">
        <v>17</v>
      </c>
      <c r="B12" s="12">
        <v>25.737463237597186</v>
      </c>
      <c r="C12" s="12">
        <v>24.394648365363853</v>
      </c>
      <c r="D12" s="12">
        <v>31.864931819731822</v>
      </c>
      <c r="E12" s="12">
        <v>38.38828449301309</v>
      </c>
      <c r="F12" s="12">
        <v>40.542880968784566</v>
      </c>
      <c r="G12" s="12">
        <v>20.7302023815195</v>
      </c>
      <c r="H12" s="12">
        <v>44.50596707611891</v>
      </c>
      <c r="I12" s="12">
        <v>45.19054992367346</v>
      </c>
      <c r="J12" s="12">
        <v>48.811530961413524</v>
      </c>
      <c r="K12" s="12">
        <v>43.80619274051674</v>
      </c>
      <c r="L12" s="12">
        <v>38.21082962585293</v>
      </c>
      <c r="M12" s="12">
        <v>37.649400812186855</v>
      </c>
      <c r="N12" s="11"/>
      <c r="O12" s="11"/>
      <c r="P12" s="11"/>
      <c r="Q12" s="11"/>
    </row>
    <row r="13" spans="1:17" ht="12.75">
      <c r="A13" s="18" t="s">
        <v>18</v>
      </c>
      <c r="B13" s="12">
        <v>0.589537450063258</v>
      </c>
      <c r="C13" s="12">
        <v>0.42517624877918037</v>
      </c>
      <c r="D13" s="12">
        <v>1.0286724804362708</v>
      </c>
      <c r="E13" s="12">
        <v>2.26159507880147</v>
      </c>
      <c r="F13" s="12">
        <v>2.474371338661343</v>
      </c>
      <c r="G13" s="12">
        <v>0.5161249065802095</v>
      </c>
      <c r="H13" s="12">
        <v>1.1895616537445466</v>
      </c>
      <c r="I13" s="12">
        <v>2.1146642608374933</v>
      </c>
      <c r="J13" s="12">
        <v>1.8669202801547788</v>
      </c>
      <c r="K13" s="12">
        <v>0.8447526657745399</v>
      </c>
      <c r="L13" s="12">
        <v>0.7440510935077485</v>
      </c>
      <c r="M13" s="12">
        <v>0.9941475010772995</v>
      </c>
      <c r="N13" s="11"/>
      <c r="O13" s="11"/>
      <c r="P13" s="11"/>
      <c r="Q13" s="11"/>
    </row>
    <row r="14" spans="1:17" ht="12.75">
      <c r="A14" s="18" t="s">
        <v>19</v>
      </c>
      <c r="B14" s="12">
        <v>1.8650291180376044</v>
      </c>
      <c r="C14" s="12">
        <v>1.3833003645804098</v>
      </c>
      <c r="D14" s="12">
        <v>1.9317650740375159</v>
      </c>
      <c r="E14" s="12">
        <v>5.845939072355512</v>
      </c>
      <c r="F14" s="12">
        <v>7.973501977234855</v>
      </c>
      <c r="G14" s="12">
        <v>2.018728593071106</v>
      </c>
      <c r="H14" s="12">
        <v>9.546628880369132</v>
      </c>
      <c r="I14" s="12">
        <v>8.235794511254593</v>
      </c>
      <c r="J14" s="12">
        <v>8.807265493341914</v>
      </c>
      <c r="K14" s="12">
        <v>11.213812116166334</v>
      </c>
      <c r="L14" s="12">
        <v>9.427300101740844</v>
      </c>
      <c r="M14" s="12">
        <v>9.53331890086714</v>
      </c>
      <c r="N14" s="11"/>
      <c r="O14" s="11"/>
      <c r="P14" s="11"/>
      <c r="Q14" s="11"/>
    </row>
    <row r="15" spans="1:17" ht="12.75">
      <c r="A15" s="18" t="s">
        <v>20</v>
      </c>
      <c r="B15" s="12">
        <v>23.282896669496328</v>
      </c>
      <c r="C15" s="12">
        <v>22.58617175200426</v>
      </c>
      <c r="D15" s="12">
        <v>28.904494265258034</v>
      </c>
      <c r="E15" s="12">
        <v>30.280750341856113</v>
      </c>
      <c r="F15" s="12">
        <v>30.095007652888366</v>
      </c>
      <c r="G15" s="12">
        <v>18.195348881868185</v>
      </c>
      <c r="H15" s="12">
        <v>33.76977654200523</v>
      </c>
      <c r="I15" s="12">
        <v>34.84009115158138</v>
      </c>
      <c r="J15" s="12">
        <v>38.13734518791683</v>
      </c>
      <c r="K15" s="12">
        <v>31.747627958575862</v>
      </c>
      <c r="L15" s="12">
        <v>28.039478430604337</v>
      </c>
      <c r="M15" s="12">
        <v>27.12193441024241</v>
      </c>
      <c r="N15" s="11"/>
      <c r="O15" s="11"/>
      <c r="P15" s="11"/>
      <c r="Q15" s="11"/>
    </row>
    <row r="16" spans="1:17" ht="12.75">
      <c r="A16" s="18" t="s">
        <v>21</v>
      </c>
      <c r="B16" s="12">
        <v>29.391512811521213</v>
      </c>
      <c r="C16" s="12">
        <v>29.333594141166447</v>
      </c>
      <c r="D16" s="12">
        <v>28.386571465142236</v>
      </c>
      <c r="E16" s="12">
        <v>35.74401733233649</v>
      </c>
      <c r="F16" s="12">
        <v>38.12493393632106</v>
      </c>
      <c r="G16" s="12">
        <v>13.994282788567485</v>
      </c>
      <c r="H16" s="12">
        <v>22.88096530777449</v>
      </c>
      <c r="I16" s="12">
        <v>33.59078232691591</v>
      </c>
      <c r="J16" s="12">
        <v>23.32966726094322</v>
      </c>
      <c r="K16" s="12">
        <v>30.975870116932526</v>
      </c>
      <c r="L16" s="12">
        <v>41.71430867527358</v>
      </c>
      <c r="M16" s="12">
        <v>40.828071814084616</v>
      </c>
      <c r="N16" s="11"/>
      <c r="O16" s="11"/>
      <c r="P16" s="11"/>
      <c r="Q16" s="11"/>
    </row>
    <row r="17" spans="1:17" ht="12.75">
      <c r="A17" s="18" t="s">
        <v>22</v>
      </c>
      <c r="B17" s="12">
        <v>39.90633296704233</v>
      </c>
      <c r="C17" s="12">
        <v>41.339843594927395</v>
      </c>
      <c r="D17" s="12">
        <v>32.624352845917606</v>
      </c>
      <c r="E17" s="12">
        <v>26.158601084530915</v>
      </c>
      <c r="F17" s="12">
        <v>18.790493071394014</v>
      </c>
      <c r="G17" s="12">
        <v>53.64109000026297</v>
      </c>
      <c r="H17" s="12">
        <v>29.01402485027077</v>
      </c>
      <c r="I17" s="12">
        <v>13.227482319975008</v>
      </c>
      <c r="J17" s="12">
        <v>23.203385726476334</v>
      </c>
      <c r="K17" s="12">
        <v>20.53206956071194</v>
      </c>
      <c r="L17" s="12">
        <v>19.98783534726379</v>
      </c>
      <c r="M17" s="12">
        <v>20.24138654175454</v>
      </c>
      <c r="N17" s="11"/>
      <c r="O17" s="11"/>
      <c r="P17" s="11"/>
      <c r="Q17" s="11"/>
    </row>
    <row r="18" spans="1:17" ht="12.75">
      <c r="A18" s="18" t="s">
        <v>23</v>
      </c>
      <c r="B18" s="12">
        <v>30.702154221692012</v>
      </c>
      <c r="C18" s="12">
        <v>29.3265622634424</v>
      </c>
      <c r="D18" s="12">
        <v>38.98907569041017</v>
      </c>
      <c r="E18" s="12">
        <v>38.097381589977175</v>
      </c>
      <c r="F18" s="12">
        <v>43.08457300269918</v>
      </c>
      <c r="G18" s="12">
        <v>32.364627213337165</v>
      </c>
      <c r="H18" s="12">
        <v>48.10500974931976</v>
      </c>
      <c r="I18" s="12">
        <v>53.181735384408235</v>
      </c>
      <c r="J18" s="12">
        <v>53.46694699354423</v>
      </c>
      <c r="K18" s="12">
        <v>48.492060305688526</v>
      </c>
      <c r="L18" s="12">
        <v>38.29785579320287</v>
      </c>
      <c r="M18" s="12">
        <v>38.93054167146184</v>
      </c>
      <c r="N18" s="11"/>
      <c r="O18" s="11"/>
      <c r="P18" s="11"/>
      <c r="Q18" s="11"/>
    </row>
    <row r="19" spans="1:17" ht="12.75">
      <c r="A19" s="18" t="s">
        <v>24</v>
      </c>
      <c r="B19" s="12">
        <v>-4.964690984094823</v>
      </c>
      <c r="C19" s="12">
        <v>-4.931913898078549</v>
      </c>
      <c r="D19" s="12">
        <v>-7.124143870678343</v>
      </c>
      <c r="E19" s="12">
        <v>0.29090290303591526</v>
      </c>
      <c r="F19" s="12">
        <v>-2.5416920339146123</v>
      </c>
      <c r="G19" s="12">
        <v>-11.634424831817666</v>
      </c>
      <c r="H19" s="12">
        <v>-3.5990426732008483</v>
      </c>
      <c r="I19" s="12">
        <v>-7.9911854607347745</v>
      </c>
      <c r="J19" s="12">
        <v>-4.65541603213071</v>
      </c>
      <c r="K19" s="12">
        <v>-4.6858675651717805</v>
      </c>
      <c r="L19" s="12">
        <v>-0.08702616734993397</v>
      </c>
      <c r="M19" s="12">
        <v>-1.2811408592749831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70.60848718873434</v>
      </c>
      <c r="C22" s="12">
        <v>70.66640585836979</v>
      </c>
      <c r="D22" s="12">
        <v>71.61342853632777</v>
      </c>
      <c r="E22" s="12">
        <v>64.25598267450809</v>
      </c>
      <c r="F22" s="12">
        <v>61.87506607409319</v>
      </c>
      <c r="G22" s="12">
        <v>86.00571721360014</v>
      </c>
      <c r="H22" s="12">
        <v>77.11903459959053</v>
      </c>
      <c r="I22" s="12">
        <v>66.40921770438324</v>
      </c>
      <c r="J22" s="12">
        <v>76.67033272002057</v>
      </c>
      <c r="K22" s="12">
        <v>69.02412986640047</v>
      </c>
      <c r="L22" s="12">
        <v>58.28569114046665</v>
      </c>
      <c r="M22" s="12">
        <v>59.171928213216376</v>
      </c>
      <c r="N22" s="11"/>
      <c r="O22" s="11"/>
      <c r="P22" s="11"/>
      <c r="Q22" s="11"/>
    </row>
    <row r="23" spans="1:17" ht="12.75">
      <c r="A23" s="18" t="s">
        <v>27</v>
      </c>
      <c r="B23" s="12">
        <v>81.90932012766112</v>
      </c>
      <c r="C23" s="12">
        <v>81.73297606881215</v>
      </c>
      <c r="D23" s="12">
        <v>79.0894854347114</v>
      </c>
      <c r="E23" s="12">
        <v>94.82722409383638</v>
      </c>
      <c r="F23" s="12">
        <v>88.35763471008124</v>
      </c>
      <c r="G23" s="12">
        <v>62.45731595082069</v>
      </c>
      <c r="H23" s="12">
        <v>90.04551843581507</v>
      </c>
      <c r="I23" s="12">
        <v>80.99751794760897</v>
      </c>
      <c r="J23" s="12">
        <v>87.8011805815787</v>
      </c>
      <c r="K23" s="12">
        <v>88.59479222767209</v>
      </c>
      <c r="L23" s="12">
        <v>97.82996399238314</v>
      </c>
      <c r="M23" s="12">
        <v>94.15551835997135</v>
      </c>
      <c r="N23" s="11"/>
      <c r="O23" s="11"/>
      <c r="P23" s="11"/>
      <c r="Q23" s="11"/>
    </row>
    <row r="24" spans="1:17" ht="12.75">
      <c r="A24" s="18" t="s">
        <v>28</v>
      </c>
      <c r="B24" s="12">
        <v>13.88494274361309</v>
      </c>
      <c r="C24" s="12">
        <v>15.377582076839047</v>
      </c>
      <c r="D24" s="12">
        <v>-13.243681634520431</v>
      </c>
      <c r="E24" s="12">
        <v>9.098243881661833</v>
      </c>
      <c r="F24" s="12">
        <v>12.052893753963426</v>
      </c>
      <c r="G24" s="12">
        <v>13.296321712274702</v>
      </c>
      <c r="H24" s="12">
        <v>18.258929346409026</v>
      </c>
      <c r="I24" s="12">
        <v>20.884812276760186</v>
      </c>
      <c r="J24" s="12">
        <v>19.991062072818078</v>
      </c>
      <c r="K24" s="12">
        <v>13.806640232010201</v>
      </c>
      <c r="L24" s="12">
        <v>9.858923108327158</v>
      </c>
      <c r="M24" s="12">
        <v>8.936041358810117</v>
      </c>
      <c r="N24" s="11"/>
      <c r="O24" s="11"/>
      <c r="P24" s="11"/>
      <c r="Q24" s="11"/>
    </row>
    <row r="25" spans="1:17" ht="12.75">
      <c r="A25" s="18" t="s">
        <v>29</v>
      </c>
      <c r="B25" s="12">
        <v>34.19148170006286</v>
      </c>
      <c r="C25" s="12">
        <v>27.57086679597755</v>
      </c>
      <c r="D25" s="12">
        <v>75.54349858859814</v>
      </c>
      <c r="E25" s="12">
        <v>85.73471425257372</v>
      </c>
      <c r="F25" s="12">
        <v>78.09226122168403</v>
      </c>
      <c r="G25" s="12">
        <v>53.37514532449473</v>
      </c>
      <c r="H25" s="12">
        <v>79.45249090131729</v>
      </c>
      <c r="I25" s="12">
        <v>88.70803481574441</v>
      </c>
      <c r="J25" s="12">
        <v>88.67286794972892</v>
      </c>
      <c r="K25" s="12">
        <v>83.13212392182838</v>
      </c>
      <c r="L25" s="12">
        <v>69.8338346193923</v>
      </c>
      <c r="M25" s="12">
        <v>66.74040926779753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60.15416243216999</v>
      </c>
      <c r="C11" s="12">
        <v>60.02154697743074</v>
      </c>
      <c r="D11" s="12">
        <v>62.579370003817424</v>
      </c>
      <c r="E11" s="12">
        <v>51.099914055761644</v>
      </c>
      <c r="F11" s="12">
        <v>62.85120928751214</v>
      </c>
      <c r="G11" s="12">
        <v>60.59693783528507</v>
      </c>
      <c r="H11" s="12">
        <v>62.27513421532323</v>
      </c>
      <c r="I11" s="12">
        <v>55.94018209603694</v>
      </c>
      <c r="J11" s="12">
        <v>57.53806704963821</v>
      </c>
      <c r="K11" s="12">
        <v>57.75366995354718</v>
      </c>
      <c r="L11" s="12">
        <v>65.32686243044208</v>
      </c>
      <c r="M11" s="12">
        <v>58.27313163513341</v>
      </c>
      <c r="N11" s="11"/>
      <c r="O11" s="11"/>
      <c r="P11" s="11"/>
      <c r="Q11" s="11"/>
    </row>
    <row r="12" spans="1:17" ht="12.75">
      <c r="A12" s="18" t="s">
        <v>17</v>
      </c>
      <c r="B12" s="12">
        <v>39.845837574528915</v>
      </c>
      <c r="C12" s="12">
        <v>39.978453028009866</v>
      </c>
      <c r="D12" s="12">
        <v>37.42063000065812</v>
      </c>
      <c r="E12" s="12">
        <v>48.900085965349604</v>
      </c>
      <c r="F12" s="12">
        <v>37.14879072975866</v>
      </c>
      <c r="G12" s="12">
        <v>39.40306217277349</v>
      </c>
      <c r="H12" s="12">
        <v>37.7248658044242</v>
      </c>
      <c r="I12" s="12">
        <v>44.0598179094</v>
      </c>
      <c r="J12" s="12">
        <v>42.461932976678774</v>
      </c>
      <c r="K12" s="12">
        <v>42.24633004539061</v>
      </c>
      <c r="L12" s="12">
        <v>34.67313756955795</v>
      </c>
      <c r="M12" s="12">
        <v>41.72686838221688</v>
      </c>
      <c r="N12" s="11"/>
      <c r="O12" s="11"/>
      <c r="P12" s="11"/>
      <c r="Q12" s="11"/>
    </row>
    <row r="13" spans="1:17" ht="12.75">
      <c r="A13" s="18" t="s">
        <v>18</v>
      </c>
      <c r="B13" s="12">
        <v>10.560942210039105</v>
      </c>
      <c r="C13" s="12">
        <v>10.680651167417082</v>
      </c>
      <c r="D13" s="12">
        <v>6.942334253917622</v>
      </c>
      <c r="E13" s="12">
        <v>16.26265502628479</v>
      </c>
      <c r="F13" s="12">
        <v>11.14404394871026</v>
      </c>
      <c r="G13" s="12">
        <v>10.471119688161776</v>
      </c>
      <c r="H13" s="12">
        <v>8.68099370469153</v>
      </c>
      <c r="I13" s="12">
        <v>13.524375267035161</v>
      </c>
      <c r="J13" s="12">
        <v>9.296184021947909</v>
      </c>
      <c r="K13" s="12">
        <v>14.7619300147625</v>
      </c>
      <c r="L13" s="12">
        <v>6.919991083520968</v>
      </c>
      <c r="M13" s="12">
        <v>12.97760976607131</v>
      </c>
      <c r="N13" s="11"/>
      <c r="O13" s="11"/>
      <c r="P13" s="11"/>
      <c r="Q13" s="11"/>
    </row>
    <row r="14" spans="1:17" ht="12.75">
      <c r="A14" s="18" t="s">
        <v>19</v>
      </c>
      <c r="B14" s="12">
        <v>4.1672698109919635</v>
      </c>
      <c r="C14" s="12">
        <v>4.023887127389902</v>
      </c>
      <c r="D14" s="12">
        <v>2.576440512013271</v>
      </c>
      <c r="E14" s="12">
        <v>6.33452913691796</v>
      </c>
      <c r="F14" s="12">
        <v>5.138180460453645</v>
      </c>
      <c r="G14" s="12">
        <v>5.593843768319805</v>
      </c>
      <c r="H14" s="12">
        <v>7.1232564209243305</v>
      </c>
      <c r="I14" s="12">
        <v>7.854160349036321</v>
      </c>
      <c r="J14" s="12">
        <v>7.705573406849435</v>
      </c>
      <c r="K14" s="12">
        <v>6.564246442722775</v>
      </c>
      <c r="L14" s="12">
        <v>8.15322629229083</v>
      </c>
      <c r="M14" s="12">
        <v>7.242753255220161</v>
      </c>
      <c r="N14" s="11"/>
      <c r="O14" s="11"/>
      <c r="P14" s="11"/>
      <c r="Q14" s="11"/>
    </row>
    <row r="15" spans="1:17" ht="12.75">
      <c r="A15" s="18" t="s">
        <v>20</v>
      </c>
      <c r="B15" s="12">
        <v>25.117625553497845</v>
      </c>
      <c r="C15" s="12">
        <v>25.273914733202886</v>
      </c>
      <c r="D15" s="12">
        <v>27.901855234727236</v>
      </c>
      <c r="E15" s="12">
        <v>26.302901802146856</v>
      </c>
      <c r="F15" s="12">
        <v>20.86656632059475</v>
      </c>
      <c r="G15" s="12">
        <v>23.33809871629191</v>
      </c>
      <c r="H15" s="12">
        <v>21.920615678808332</v>
      </c>
      <c r="I15" s="12">
        <v>22.681282293328525</v>
      </c>
      <c r="J15" s="12">
        <v>25.46017554788143</v>
      </c>
      <c r="K15" s="12">
        <v>20.920153587905336</v>
      </c>
      <c r="L15" s="12">
        <v>19.599920193746158</v>
      </c>
      <c r="M15" s="12">
        <v>21.50650536092541</v>
      </c>
      <c r="N15" s="11"/>
      <c r="O15" s="11"/>
      <c r="P15" s="11"/>
      <c r="Q15" s="11"/>
    </row>
    <row r="16" spans="1:17" ht="12.75">
      <c r="A16" s="18" t="s">
        <v>21</v>
      </c>
      <c r="B16" s="12">
        <v>43.638971261389656</v>
      </c>
      <c r="C16" s="12">
        <v>43.462317071340514</v>
      </c>
      <c r="D16" s="12">
        <v>47.39626559003183</v>
      </c>
      <c r="E16" s="12">
        <v>40.34095101321242</v>
      </c>
      <c r="F16" s="12">
        <v>47.96407439469086</v>
      </c>
      <c r="G16" s="12">
        <v>37.32237149226008</v>
      </c>
      <c r="H16" s="12">
        <v>43.87965801122948</v>
      </c>
      <c r="I16" s="12">
        <v>39.9504522521515</v>
      </c>
      <c r="J16" s="12">
        <v>44.88343357792202</v>
      </c>
      <c r="K16" s="12">
        <v>45.04723436019302</v>
      </c>
      <c r="L16" s="12">
        <v>48.87157140923627</v>
      </c>
      <c r="M16" s="12">
        <v>47.001160718577594</v>
      </c>
      <c r="N16" s="11"/>
      <c r="O16" s="11"/>
      <c r="P16" s="11"/>
      <c r="Q16" s="11"/>
    </row>
    <row r="17" spans="1:17" ht="12.75">
      <c r="A17" s="18" t="s">
        <v>22</v>
      </c>
      <c r="B17" s="12">
        <v>25.60805185619249</v>
      </c>
      <c r="C17" s="12">
        <v>25.646299373008553</v>
      </c>
      <c r="D17" s="12">
        <v>20.749329984307124</v>
      </c>
      <c r="E17" s="12">
        <v>25.09873097884293</v>
      </c>
      <c r="F17" s="12">
        <v>25.462378568079707</v>
      </c>
      <c r="G17" s="12">
        <v>32.906708906450724</v>
      </c>
      <c r="H17" s="12">
        <v>27.274086990854528</v>
      </c>
      <c r="I17" s="12">
        <v>28.231707215718266</v>
      </c>
      <c r="J17" s="12">
        <v>23.09036380676663</v>
      </c>
      <c r="K17" s="12">
        <v>26.178486646774974</v>
      </c>
      <c r="L17" s="12">
        <v>24.2520874467106</v>
      </c>
      <c r="M17" s="12">
        <v>23.58387262218072</v>
      </c>
      <c r="N17" s="11"/>
      <c r="O17" s="11"/>
      <c r="P17" s="11"/>
      <c r="Q17" s="11"/>
    </row>
    <row r="18" spans="1:17" ht="12.75">
      <c r="A18" s="18" t="s">
        <v>23</v>
      </c>
      <c r="B18" s="12">
        <v>30.752976886342825</v>
      </c>
      <c r="C18" s="12">
        <v>30.89138355921583</v>
      </c>
      <c r="D18" s="12">
        <v>31.854404427670456</v>
      </c>
      <c r="E18" s="12">
        <v>34.56031802086138</v>
      </c>
      <c r="F18" s="12">
        <v>26.573547043516</v>
      </c>
      <c r="G18" s="12">
        <v>29.77091960647944</v>
      </c>
      <c r="H18" s="12">
        <v>28.846254984751084</v>
      </c>
      <c r="I18" s="12">
        <v>31.817840541191806</v>
      </c>
      <c r="J18" s="12">
        <v>32.02620260591244</v>
      </c>
      <c r="K18" s="12">
        <v>28.77427899834278</v>
      </c>
      <c r="L18" s="12">
        <v>26.87634113483713</v>
      </c>
      <c r="M18" s="12">
        <v>29.414966667595532</v>
      </c>
      <c r="N18" s="11"/>
      <c r="O18" s="11"/>
      <c r="P18" s="11"/>
      <c r="Q18" s="11"/>
    </row>
    <row r="19" spans="1:17" ht="12.75">
      <c r="A19" s="18" t="s">
        <v>24</v>
      </c>
      <c r="B19" s="12">
        <v>9.09286068818609</v>
      </c>
      <c r="C19" s="12">
        <v>9.087069468794038</v>
      </c>
      <c r="D19" s="12">
        <v>5.566225572987667</v>
      </c>
      <c r="E19" s="12">
        <v>14.339767944488225</v>
      </c>
      <c r="F19" s="12">
        <v>10.575243686242656</v>
      </c>
      <c r="G19" s="12">
        <v>9.632142566294048</v>
      </c>
      <c r="H19" s="12">
        <v>8.87861081967311</v>
      </c>
      <c r="I19" s="12">
        <v>12.241977368208202</v>
      </c>
      <c r="J19" s="12">
        <v>10.435730370766333</v>
      </c>
      <c r="K19" s="12">
        <v>13.472051047047827</v>
      </c>
      <c r="L19" s="12">
        <v>7.796796434720823</v>
      </c>
      <c r="M19" s="12">
        <v>12.311901714621351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56.36102874253531</v>
      </c>
      <c r="C22" s="12">
        <v>56.537682932224385</v>
      </c>
      <c r="D22" s="12">
        <v>52.603734411977584</v>
      </c>
      <c r="E22" s="12">
        <v>59.65904899970431</v>
      </c>
      <c r="F22" s="12">
        <v>52.035925611595715</v>
      </c>
      <c r="G22" s="12">
        <v>62.67762851293016</v>
      </c>
      <c r="H22" s="12">
        <v>56.120341975605605</v>
      </c>
      <c r="I22" s="12">
        <v>60.04954775691008</v>
      </c>
      <c r="J22" s="12">
        <v>55.11656641267907</v>
      </c>
      <c r="K22" s="12">
        <v>54.952765645117765</v>
      </c>
      <c r="L22" s="12">
        <v>51.12842858154772</v>
      </c>
      <c r="M22" s="12">
        <v>52.99883928977626</v>
      </c>
      <c r="N22" s="11"/>
      <c r="O22" s="11"/>
      <c r="P22" s="11"/>
      <c r="Q22" s="11"/>
    </row>
    <row r="23" spans="1:17" ht="12.75">
      <c r="A23" s="18" t="s">
        <v>27</v>
      </c>
      <c r="B23" s="12">
        <v>95.22621329545179</v>
      </c>
      <c r="C23" s="12">
        <v>94.84133918583382</v>
      </c>
      <c r="D23" s="12">
        <v>95.6800049925448</v>
      </c>
      <c r="E23" s="12">
        <v>94.43614181838295</v>
      </c>
      <c r="F23" s="12">
        <v>97.8595245055688</v>
      </c>
      <c r="G23" s="12">
        <v>97.18189047245578</v>
      </c>
      <c r="H23" s="12">
        <v>100.68507026331856</v>
      </c>
      <c r="I23" s="12">
        <v>95.96956337383504</v>
      </c>
      <c r="J23" s="12">
        <v>103.55816879959427</v>
      </c>
      <c r="K23" s="12">
        <v>95.51725008369817</v>
      </c>
      <c r="L23" s="12">
        <v>103.26236873836723</v>
      </c>
      <c r="M23" s="12">
        <v>97.73683900793495</v>
      </c>
      <c r="N23" s="11"/>
      <c r="O23" s="11"/>
      <c r="P23" s="11"/>
      <c r="Q23" s="11"/>
    </row>
    <row r="24" spans="1:17" ht="12.75">
      <c r="A24" s="18" t="s">
        <v>28</v>
      </c>
      <c r="B24" s="12">
        <v>13.928200431425521</v>
      </c>
      <c r="C24" s="12">
        <v>14.347364233986093</v>
      </c>
      <c r="D24" s="12">
        <v>14.616922655054804</v>
      </c>
      <c r="E24" s="12">
        <v>10.791952913900275</v>
      </c>
      <c r="F24" s="12">
        <v>12.807299009605682</v>
      </c>
      <c r="G24" s="12">
        <v>10.606323847297219</v>
      </c>
      <c r="H24" s="12">
        <v>8.575471729819482</v>
      </c>
      <c r="I24" s="12">
        <v>12.921246157191629</v>
      </c>
      <c r="J24" s="12">
        <v>10.04977917307397</v>
      </c>
      <c r="K24" s="12">
        <v>9.7306000836908</v>
      </c>
      <c r="L24" s="12">
        <v>7.916867214415454</v>
      </c>
      <c r="M24" s="12">
        <v>8.524264957079271</v>
      </c>
      <c r="N24" s="11"/>
      <c r="O24" s="11"/>
      <c r="P24" s="11"/>
      <c r="Q24" s="11"/>
    </row>
    <row r="25" spans="1:17" ht="12.75">
      <c r="A25" s="18" t="s">
        <v>29</v>
      </c>
      <c r="B25" s="12">
        <v>37.95620696753761</v>
      </c>
      <c r="C25" s="12">
        <v>36.46788506634337</v>
      </c>
      <c r="D25" s="12">
        <v>56.55952357282785</v>
      </c>
      <c r="E25" s="12">
        <v>51.62588677324532</v>
      </c>
      <c r="F25" s="12">
        <v>27.882544960963163</v>
      </c>
      <c r="G25" s="12">
        <v>35.76686369904342</v>
      </c>
      <c r="H25" s="12">
        <v>28.208806090961314</v>
      </c>
      <c r="I25" s="12">
        <v>34.60525702387586</v>
      </c>
      <c r="J25" s="12">
        <v>34.05100667234793</v>
      </c>
      <c r="K25" s="12">
        <v>28.986038606011473</v>
      </c>
      <c r="L25" s="12">
        <v>27.23268169838976</v>
      </c>
      <c r="M25" s="12">
        <v>28.275848140265225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57.348422833048765</v>
      </c>
      <c r="C11" s="12">
        <v>54.18567583030524</v>
      </c>
      <c r="D11" s="12">
        <v>65.30941475816306</v>
      </c>
      <c r="E11" s="12">
        <v>61.61299458702807</v>
      </c>
      <c r="F11" s="12">
        <v>63.48004681912873</v>
      </c>
      <c r="G11" s="12">
        <v>56.90276205003949</v>
      </c>
      <c r="H11" s="12">
        <v>49.10881025276872</v>
      </c>
      <c r="I11" s="12">
        <v>62.88710771909833</v>
      </c>
      <c r="J11" s="12">
        <v>45.81231963228903</v>
      </c>
      <c r="K11" s="12">
        <v>61.013010343846396</v>
      </c>
      <c r="L11" s="12">
        <v>56.44006784539194</v>
      </c>
      <c r="M11" s="12">
        <v>59.93433037216667</v>
      </c>
      <c r="N11" s="11"/>
      <c r="O11" s="11"/>
      <c r="P11" s="11"/>
      <c r="Q11" s="11"/>
    </row>
    <row r="12" spans="1:17" ht="12.75">
      <c r="A12" s="18" t="s">
        <v>17</v>
      </c>
      <c r="B12" s="12">
        <v>42.65157719647909</v>
      </c>
      <c r="C12" s="12">
        <v>45.814324198622906</v>
      </c>
      <c r="D12" s="12">
        <v>34.69058525232079</v>
      </c>
      <c r="E12" s="12">
        <v>38.38700545815678</v>
      </c>
      <c r="F12" s="12">
        <v>36.51995326838783</v>
      </c>
      <c r="G12" s="12">
        <v>43.097237969601636</v>
      </c>
      <c r="H12" s="12">
        <v>50.891189747231294</v>
      </c>
      <c r="I12" s="12">
        <v>37.11289236032809</v>
      </c>
      <c r="J12" s="12">
        <v>54.187680389475915</v>
      </c>
      <c r="K12" s="12">
        <v>38.98698967038476</v>
      </c>
      <c r="L12" s="12">
        <v>43.55993234462818</v>
      </c>
      <c r="M12" s="12">
        <v>40.06566963979215</v>
      </c>
      <c r="N12" s="11"/>
      <c r="O12" s="11"/>
      <c r="P12" s="11"/>
      <c r="Q12" s="11"/>
    </row>
    <row r="13" spans="1:17" ht="12.75">
      <c r="A13" s="18" t="s">
        <v>18</v>
      </c>
      <c r="B13" s="12">
        <v>4.0121237715229485</v>
      </c>
      <c r="C13" s="12">
        <v>2.4299124242447823</v>
      </c>
      <c r="D13" s="12">
        <v>9.657515554101941</v>
      </c>
      <c r="E13" s="12">
        <v>2.3886294415881437</v>
      </c>
      <c r="F13" s="12">
        <v>2.2454316193388095</v>
      </c>
      <c r="G13" s="12">
        <v>6.358218667655873</v>
      </c>
      <c r="H13" s="12">
        <v>1.9387375739616655</v>
      </c>
      <c r="I13" s="12">
        <v>1.8057960222247778</v>
      </c>
      <c r="J13" s="12">
        <v>1.5224507617012384</v>
      </c>
      <c r="K13" s="12">
        <v>3.2191360503774544</v>
      </c>
      <c r="L13" s="12">
        <v>2.0694039341209023</v>
      </c>
      <c r="M13" s="12">
        <v>1.6331176277584594</v>
      </c>
      <c r="N13" s="11"/>
      <c r="O13" s="11"/>
      <c r="P13" s="11"/>
      <c r="Q13" s="11"/>
    </row>
    <row r="14" spans="1:17" ht="12.75">
      <c r="A14" s="18" t="s">
        <v>19</v>
      </c>
      <c r="B14" s="12">
        <v>7.736606938487591</v>
      </c>
      <c r="C14" s="12">
        <v>8.984717106638664</v>
      </c>
      <c r="D14" s="12">
        <v>2.1850017622347457</v>
      </c>
      <c r="E14" s="12">
        <v>10.4579538062218</v>
      </c>
      <c r="F14" s="12">
        <v>8.690772471534489</v>
      </c>
      <c r="G14" s="12">
        <v>7.107079803475698</v>
      </c>
      <c r="H14" s="12">
        <v>10.744218275547327</v>
      </c>
      <c r="I14" s="12">
        <v>11.30590065152514</v>
      </c>
      <c r="J14" s="12">
        <v>7.667572846582585</v>
      </c>
      <c r="K14" s="12">
        <v>10.562715749918148</v>
      </c>
      <c r="L14" s="12">
        <v>14.295858462350209</v>
      </c>
      <c r="M14" s="12">
        <v>12.60604274828754</v>
      </c>
      <c r="N14" s="11"/>
      <c r="O14" s="11"/>
      <c r="P14" s="11"/>
      <c r="Q14" s="11"/>
    </row>
    <row r="15" spans="1:17" ht="12.75">
      <c r="A15" s="18" t="s">
        <v>20</v>
      </c>
      <c r="B15" s="12">
        <v>30.902846486468547</v>
      </c>
      <c r="C15" s="12">
        <v>34.39969466773946</v>
      </c>
      <c r="D15" s="12">
        <v>22.8480679359841</v>
      </c>
      <c r="E15" s="12">
        <v>25.54042221034683</v>
      </c>
      <c r="F15" s="12">
        <v>25.583749177514527</v>
      </c>
      <c r="G15" s="12">
        <v>29.631939498470068</v>
      </c>
      <c r="H15" s="12">
        <v>38.2082338977223</v>
      </c>
      <c r="I15" s="12">
        <v>24.001195686578175</v>
      </c>
      <c r="J15" s="12">
        <v>44.997656781192084</v>
      </c>
      <c r="K15" s="12">
        <v>25.205137870089157</v>
      </c>
      <c r="L15" s="12">
        <v>27.19466994815707</v>
      </c>
      <c r="M15" s="12">
        <v>25.82650926374615</v>
      </c>
      <c r="N15" s="11"/>
      <c r="O15" s="11"/>
      <c r="P15" s="11"/>
      <c r="Q15" s="11"/>
    </row>
    <row r="16" spans="1:17" ht="12.75">
      <c r="A16" s="18" t="s">
        <v>21</v>
      </c>
      <c r="B16" s="12">
        <v>36.52282622471582</v>
      </c>
      <c r="C16" s="12">
        <v>38.86995982770613</v>
      </c>
      <c r="D16" s="12">
        <v>29.742800901436407</v>
      </c>
      <c r="E16" s="12">
        <v>35.99348908211707</v>
      </c>
      <c r="F16" s="12">
        <v>29.221211700269865</v>
      </c>
      <c r="G16" s="12">
        <v>39.70140069680232</v>
      </c>
      <c r="H16" s="12">
        <v>28.901736626812113</v>
      </c>
      <c r="I16" s="12">
        <v>34.31171742528221</v>
      </c>
      <c r="J16" s="12">
        <v>51.65409334321288</v>
      </c>
      <c r="K16" s="12">
        <v>31.843962636493412</v>
      </c>
      <c r="L16" s="12">
        <v>27.923044599777384</v>
      </c>
      <c r="M16" s="12">
        <v>37.41524036731905</v>
      </c>
      <c r="N16" s="11"/>
      <c r="O16" s="11"/>
      <c r="P16" s="11"/>
      <c r="Q16" s="11"/>
    </row>
    <row r="17" spans="1:17" ht="12.75">
      <c r="A17" s="18" t="s">
        <v>22</v>
      </c>
      <c r="B17" s="12">
        <v>22.436193287701524</v>
      </c>
      <c r="C17" s="12">
        <v>19.092111418985688</v>
      </c>
      <c r="D17" s="12">
        <v>33.51456453664812</v>
      </c>
      <c r="E17" s="12">
        <v>21.475697545533627</v>
      </c>
      <c r="F17" s="12">
        <v>31.348087497099677</v>
      </c>
      <c r="G17" s="12">
        <v>17.585155385215483</v>
      </c>
      <c r="H17" s="12">
        <v>21.25492602848917</v>
      </c>
      <c r="I17" s="12">
        <v>24.90881622791228</v>
      </c>
      <c r="J17" s="12">
        <v>19.250230046884624</v>
      </c>
      <c r="K17" s="12">
        <v>21.082622858558505</v>
      </c>
      <c r="L17" s="12">
        <v>28.330969248674286</v>
      </c>
      <c r="M17" s="12">
        <v>19.331575188004607</v>
      </c>
      <c r="N17" s="11"/>
      <c r="O17" s="11"/>
      <c r="P17" s="11"/>
      <c r="Q17" s="11"/>
    </row>
    <row r="18" spans="1:17" ht="12.75">
      <c r="A18" s="18" t="s">
        <v>23</v>
      </c>
      <c r="B18" s="12">
        <v>41.04098049978795</v>
      </c>
      <c r="C18" s="12">
        <v>42.03792876650449</v>
      </c>
      <c r="D18" s="12">
        <v>36.74263456131064</v>
      </c>
      <c r="E18" s="12">
        <v>42.53081336783081</v>
      </c>
      <c r="F18" s="12">
        <v>39.43070083388637</v>
      </c>
      <c r="G18" s="12">
        <v>42.71344393169393</v>
      </c>
      <c r="H18" s="12">
        <v>49.843337385124684</v>
      </c>
      <c r="I18" s="12">
        <v>40.77946636004326</v>
      </c>
      <c r="J18" s="12">
        <v>29.095676638922406</v>
      </c>
      <c r="K18" s="12">
        <v>47.07341452273705</v>
      </c>
      <c r="L18" s="12">
        <v>43.74598615154833</v>
      </c>
      <c r="M18" s="12">
        <v>43.25318449251155</v>
      </c>
      <c r="N18" s="11"/>
      <c r="O18" s="11"/>
      <c r="P18" s="11"/>
      <c r="Q18" s="11"/>
    </row>
    <row r="19" spans="1:17" ht="12.75">
      <c r="A19" s="18" t="s">
        <v>24</v>
      </c>
      <c r="B19" s="12">
        <v>1.6105966966911374</v>
      </c>
      <c r="C19" s="12">
        <v>3.7763954321184157</v>
      </c>
      <c r="D19" s="12">
        <v>-2.0520493089898486</v>
      </c>
      <c r="E19" s="12">
        <v>-4.143807909674034</v>
      </c>
      <c r="F19" s="12">
        <v>-2.910747565498543</v>
      </c>
      <c r="G19" s="12">
        <v>0.3837940379077105</v>
      </c>
      <c r="H19" s="12">
        <v>1.047852362106606</v>
      </c>
      <c r="I19" s="12">
        <v>-3.6665739997151676</v>
      </c>
      <c r="J19" s="12">
        <v>25.092003750553506</v>
      </c>
      <c r="K19" s="12">
        <v>-8.086424852352291</v>
      </c>
      <c r="L19" s="12">
        <v>-0.1860538069201458</v>
      </c>
      <c r="M19" s="12">
        <v>-3.1875148527194046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63.47717378748947</v>
      </c>
      <c r="C22" s="12">
        <v>61.130040185490174</v>
      </c>
      <c r="D22" s="12">
        <v>70.25719909795876</v>
      </c>
      <c r="E22" s="12">
        <v>64.00651091336445</v>
      </c>
      <c r="F22" s="12">
        <v>70.77878833098605</v>
      </c>
      <c r="G22" s="12">
        <v>60.29859931690941</v>
      </c>
      <c r="H22" s="12">
        <v>71.09826341361385</v>
      </c>
      <c r="I22" s="12">
        <v>65.68828258795554</v>
      </c>
      <c r="J22" s="12">
        <v>48.34590668580703</v>
      </c>
      <c r="K22" s="12">
        <v>68.15603738129555</v>
      </c>
      <c r="L22" s="12">
        <v>72.07695540022262</v>
      </c>
      <c r="M22" s="12">
        <v>62.58475968051616</v>
      </c>
      <c r="N22" s="11"/>
      <c r="O22" s="11"/>
      <c r="P22" s="11"/>
      <c r="Q22" s="11"/>
    </row>
    <row r="23" spans="1:17" ht="12.75">
      <c r="A23" s="18" t="s">
        <v>27</v>
      </c>
      <c r="B23" s="12">
        <v>94.1484656419351</v>
      </c>
      <c r="C23" s="12">
        <v>103.2030193860229</v>
      </c>
      <c r="D23" s="12">
        <v>68.13085124978555</v>
      </c>
      <c r="E23" s="12">
        <v>84.64069498326798</v>
      </c>
      <c r="F23" s="12">
        <v>86.92344017277476</v>
      </c>
      <c r="G23" s="12">
        <v>86.01277705608967</v>
      </c>
      <c r="H23" s="12">
        <v>98.21262929291544</v>
      </c>
      <c r="I23" s="12">
        <v>86.58057470977131</v>
      </c>
      <c r="J23" s="12">
        <v>181.00706260022963</v>
      </c>
      <c r="K23" s="12">
        <v>75.98312971907102</v>
      </c>
      <c r="L23" s="12">
        <v>94.84419500059386</v>
      </c>
      <c r="M23" s="12">
        <v>88.85484956301319</v>
      </c>
      <c r="N23" s="11"/>
      <c r="O23" s="11"/>
      <c r="P23" s="11"/>
      <c r="Q23" s="11"/>
    </row>
    <row r="24" spans="1:17" ht="12.75">
      <c r="A24" s="18" t="s">
        <v>28</v>
      </c>
      <c r="B24" s="12">
        <v>18.246915016167293</v>
      </c>
      <c r="C24" s="12">
        <v>19.003628019986667</v>
      </c>
      <c r="D24" s="12">
        <v>28.415821682440427</v>
      </c>
      <c r="E24" s="12">
        <v>11.904992949205003</v>
      </c>
      <c r="F24" s="12">
        <v>4.957384119874564</v>
      </c>
      <c r="G24" s="12">
        <v>9.849484288083714</v>
      </c>
      <c r="H24" s="12">
        <v>50.86643515452762</v>
      </c>
      <c r="I24" s="12">
        <v>15.827023047230796</v>
      </c>
      <c r="J24" s="12">
        <v>11.924556338386303</v>
      </c>
      <c r="K24" s="12">
        <v>8.890213777184165</v>
      </c>
      <c r="L24" s="12">
        <v>16.280100013623098</v>
      </c>
      <c r="M24" s="12">
        <v>15.536798249684974</v>
      </c>
      <c r="N24" s="11"/>
      <c r="O24" s="11"/>
      <c r="P24" s="11"/>
      <c r="Q24" s="11"/>
    </row>
    <row r="25" spans="1:17" ht="12.75">
      <c r="A25" s="18" t="s">
        <v>29</v>
      </c>
      <c r="B25" s="12">
        <v>79.47863017109636</v>
      </c>
      <c r="C25" s="12">
        <v>80.33618737295957</v>
      </c>
      <c r="D25" s="12">
        <v>72.71047911552354</v>
      </c>
      <c r="E25" s="12">
        <v>86.33647122395091</v>
      </c>
      <c r="F25" s="12">
        <v>81.74524998610593</v>
      </c>
      <c r="G25" s="12">
        <v>82.23839296219434</v>
      </c>
      <c r="H25" s="12">
        <v>98.96736186118784</v>
      </c>
      <c r="I25" s="12">
        <v>74.66362073392362</v>
      </c>
      <c r="J25" s="12">
        <v>59.48081058161946</v>
      </c>
      <c r="K25" s="12">
        <v>80.29145283096122</v>
      </c>
      <c r="L25" s="12">
        <v>91.92520570716046</v>
      </c>
      <c r="M25" s="12">
        <v>83.59992631559975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80.90858507950617</v>
      </c>
      <c r="C11" s="12">
        <v>82.23808223806938</v>
      </c>
      <c r="D11" s="12">
        <v>84.54378072489249</v>
      </c>
      <c r="E11" s="12">
        <v>68.30179554664821</v>
      </c>
      <c r="F11" s="12">
        <v>57.57927428295759</v>
      </c>
      <c r="G11" s="12">
        <v>69.37510455841971</v>
      </c>
      <c r="H11" s="12">
        <v>76.2449127638827</v>
      </c>
      <c r="I11" s="12">
        <v>47.94224705944184</v>
      </c>
      <c r="J11" s="12">
        <v>52.30505712117205</v>
      </c>
      <c r="K11" s="12">
        <v>51.78490618918211</v>
      </c>
      <c r="L11" s="12">
        <v>58.79824866383956</v>
      </c>
      <c r="M11" s="12">
        <v>75.43241171697647</v>
      </c>
      <c r="N11" s="11"/>
      <c r="O11" s="11"/>
      <c r="P11" s="11"/>
      <c r="Q11" s="11"/>
    </row>
    <row r="12" spans="1:17" ht="12.75">
      <c r="A12" s="18" t="s">
        <v>17</v>
      </c>
      <c r="B12" s="12">
        <v>19.09141492149221</v>
      </c>
      <c r="C12" s="12">
        <v>17.761917762666517</v>
      </c>
      <c r="D12" s="12">
        <v>15.456219275641569</v>
      </c>
      <c r="E12" s="12">
        <v>31.69820446207768</v>
      </c>
      <c r="F12" s="12">
        <v>42.420725728062045</v>
      </c>
      <c r="G12" s="12">
        <v>30.62489544264084</v>
      </c>
      <c r="H12" s="12">
        <v>23.755087230867193</v>
      </c>
      <c r="I12" s="12">
        <v>52.057752974068784</v>
      </c>
      <c r="J12" s="12">
        <v>47.694942885484544</v>
      </c>
      <c r="K12" s="12">
        <v>48.215093814236475</v>
      </c>
      <c r="L12" s="12">
        <v>41.201751330186966</v>
      </c>
      <c r="M12" s="12">
        <v>24.567588283023532</v>
      </c>
      <c r="N12" s="11"/>
      <c r="O12" s="11"/>
      <c r="P12" s="11"/>
      <c r="Q12" s="11"/>
    </row>
    <row r="13" spans="1:17" ht="12.75">
      <c r="A13" s="18" t="s">
        <v>18</v>
      </c>
      <c r="B13" s="12">
        <v>1.9108805676677536</v>
      </c>
      <c r="C13" s="12">
        <v>1.0710744616557228</v>
      </c>
      <c r="D13" s="12">
        <v>1.670668371185579</v>
      </c>
      <c r="E13" s="12">
        <v>6.862247659589725</v>
      </c>
      <c r="F13" s="12">
        <v>13.304814666889609</v>
      </c>
      <c r="G13" s="12">
        <v>5.597774034158349</v>
      </c>
      <c r="H13" s="12">
        <v>5.37961147041617</v>
      </c>
      <c r="I13" s="12">
        <v>20.041391410785685</v>
      </c>
      <c r="J13" s="12">
        <v>17.57497529208962</v>
      </c>
      <c r="K13" s="12">
        <v>19.342229910247053</v>
      </c>
      <c r="L13" s="12">
        <v>15.397087781158362</v>
      </c>
      <c r="M13" s="12">
        <v>9.051116113984872</v>
      </c>
      <c r="N13" s="11"/>
      <c r="O13" s="11"/>
      <c r="P13" s="11"/>
      <c r="Q13" s="11"/>
    </row>
    <row r="14" spans="1:17" ht="12.75">
      <c r="A14" s="18" t="s">
        <v>19</v>
      </c>
      <c r="B14" s="12">
        <v>0.5434135688100749</v>
      </c>
      <c r="C14" s="12">
        <v>0.2921463796815937</v>
      </c>
      <c r="D14" s="12">
        <v>0.3816179209505532</v>
      </c>
      <c r="E14" s="12">
        <v>2.039879856042468</v>
      </c>
      <c r="F14" s="12">
        <v>4.919762204024489</v>
      </c>
      <c r="G14" s="12">
        <v>1.8875427511611542</v>
      </c>
      <c r="H14" s="12">
        <v>1.727408204222231</v>
      </c>
      <c r="I14" s="12">
        <v>5.272776244673109</v>
      </c>
      <c r="J14" s="12">
        <v>4.57041942275906</v>
      </c>
      <c r="K14" s="12">
        <v>5.297225311232532</v>
      </c>
      <c r="L14" s="12">
        <v>4.086756486998867</v>
      </c>
      <c r="M14" s="12">
        <v>2.476452295613702</v>
      </c>
      <c r="N14" s="11"/>
      <c r="O14" s="11"/>
      <c r="P14" s="11"/>
      <c r="Q14" s="11"/>
    </row>
    <row r="15" spans="1:17" ht="12.75">
      <c r="A15" s="18" t="s">
        <v>20</v>
      </c>
      <c r="B15" s="12">
        <v>16.63712078501438</v>
      </c>
      <c r="C15" s="12">
        <v>16.398696921329197</v>
      </c>
      <c r="D15" s="12">
        <v>13.403932983505436</v>
      </c>
      <c r="E15" s="12">
        <v>22.796076946445485</v>
      </c>
      <c r="F15" s="12">
        <v>24.196148857147946</v>
      </c>
      <c r="G15" s="12">
        <v>23.139578657321337</v>
      </c>
      <c r="H15" s="12">
        <v>16.648067556228792</v>
      </c>
      <c r="I15" s="12">
        <v>26.74358531861</v>
      </c>
      <c r="J15" s="12">
        <v>25.54954817063586</v>
      </c>
      <c r="K15" s="12">
        <v>23.57563859275688</v>
      </c>
      <c r="L15" s="12">
        <v>21.717907062029738</v>
      </c>
      <c r="M15" s="12">
        <v>13.04001987342496</v>
      </c>
      <c r="N15" s="11"/>
      <c r="O15" s="11"/>
      <c r="P15" s="11"/>
      <c r="Q15" s="11"/>
    </row>
    <row r="16" spans="1:17" ht="12.75">
      <c r="A16" s="18" t="s">
        <v>21</v>
      </c>
      <c r="B16" s="12">
        <v>41.27010295612821</v>
      </c>
      <c r="C16" s="12">
        <v>41.28218827229585</v>
      </c>
      <c r="D16" s="12">
        <v>32.24165886864972</v>
      </c>
      <c r="E16" s="12">
        <v>44.94666976615735</v>
      </c>
      <c r="F16" s="12">
        <v>44.298256705203585</v>
      </c>
      <c r="G16" s="12">
        <v>48.43084429585551</v>
      </c>
      <c r="H16" s="12">
        <v>54.70188157479225</v>
      </c>
      <c r="I16" s="12">
        <v>42.304142142675886</v>
      </c>
      <c r="J16" s="12">
        <v>42.82519429808504</v>
      </c>
      <c r="K16" s="12">
        <v>39.265774255084914</v>
      </c>
      <c r="L16" s="12">
        <v>48.23676258769654</v>
      </c>
      <c r="M16" s="12">
        <v>60.920666046983904</v>
      </c>
      <c r="N16" s="11"/>
      <c r="O16" s="11"/>
      <c r="P16" s="11"/>
      <c r="Q16" s="11"/>
    </row>
    <row r="17" spans="1:17" ht="12.75">
      <c r="A17" s="18" t="s">
        <v>22</v>
      </c>
      <c r="B17" s="12">
        <v>38.34653731798512</v>
      </c>
      <c r="C17" s="12">
        <v>39.14084500443516</v>
      </c>
      <c r="D17" s="12">
        <v>52.04821701829718</v>
      </c>
      <c r="E17" s="12">
        <v>23.92892345523558</v>
      </c>
      <c r="F17" s="12">
        <v>17.66372674203956</v>
      </c>
      <c r="G17" s="12">
        <v>25.472765567265792</v>
      </c>
      <c r="H17" s="12">
        <v>25.546306234372217</v>
      </c>
      <c r="I17" s="12">
        <v>11.447358845103784</v>
      </c>
      <c r="J17" s="12">
        <v>10.93711063429737</v>
      </c>
      <c r="K17" s="12">
        <v>13.770026817627368</v>
      </c>
      <c r="L17" s="12">
        <v>14.364269114025316</v>
      </c>
      <c r="M17" s="12">
        <v>16.488823197828957</v>
      </c>
      <c r="N17" s="11"/>
      <c r="O17" s="11"/>
      <c r="P17" s="11"/>
      <c r="Q17" s="11"/>
    </row>
    <row r="18" spans="1:17" ht="12.75">
      <c r="A18" s="18" t="s">
        <v>23</v>
      </c>
      <c r="B18" s="12">
        <v>20.383359726100608</v>
      </c>
      <c r="C18" s="12">
        <v>19.576966723268992</v>
      </c>
      <c r="D18" s="12">
        <v>15.710124113053107</v>
      </c>
      <c r="E18" s="12">
        <v>31.124406768136016</v>
      </c>
      <c r="F18" s="12">
        <v>38.038016561327694</v>
      </c>
      <c r="G18" s="12">
        <v>26.096390137939242</v>
      </c>
      <c r="H18" s="12">
        <v>19.751812188210476</v>
      </c>
      <c r="I18" s="12">
        <v>46.24849901222034</v>
      </c>
      <c r="J18" s="12">
        <v>46.237695074274185</v>
      </c>
      <c r="K18" s="12">
        <v>46.9641989307063</v>
      </c>
      <c r="L18" s="12">
        <v>37.39896832217205</v>
      </c>
      <c r="M18" s="12">
        <v>22.59051076106271</v>
      </c>
      <c r="N18" s="11"/>
      <c r="O18" s="11"/>
      <c r="P18" s="11"/>
      <c r="Q18" s="11"/>
    </row>
    <row r="19" spans="1:17" ht="12.75">
      <c r="A19" s="18" t="s">
        <v>24</v>
      </c>
      <c r="B19" s="12">
        <v>-1.2919448046084003</v>
      </c>
      <c r="C19" s="12">
        <v>-1.815048960602476</v>
      </c>
      <c r="D19" s="12">
        <v>-0.2539048374115371</v>
      </c>
      <c r="E19" s="12">
        <v>0.5737976939416639</v>
      </c>
      <c r="F19" s="12">
        <v>4.38270916673435</v>
      </c>
      <c r="G19" s="12">
        <v>4.5285053047016035</v>
      </c>
      <c r="H19" s="12">
        <v>4.003275042656718</v>
      </c>
      <c r="I19" s="12">
        <v>5.809253961848443</v>
      </c>
      <c r="J19" s="12">
        <v>1.4572478112103553</v>
      </c>
      <c r="K19" s="12">
        <v>1.2508948835301694</v>
      </c>
      <c r="L19" s="12">
        <v>3.802783008014912</v>
      </c>
      <c r="M19" s="12">
        <v>1.9770775219608234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58.729897044085725</v>
      </c>
      <c r="C22" s="12">
        <v>58.71781172770415</v>
      </c>
      <c r="D22" s="12">
        <v>67.75834113135029</v>
      </c>
      <c r="E22" s="12">
        <v>55.0533302233716</v>
      </c>
      <c r="F22" s="12">
        <v>55.70174330336726</v>
      </c>
      <c r="G22" s="12">
        <v>51.56915570520503</v>
      </c>
      <c r="H22" s="12">
        <v>45.29811842258269</v>
      </c>
      <c r="I22" s="12">
        <v>57.69585785732413</v>
      </c>
      <c r="J22" s="12">
        <v>57.174805708571554</v>
      </c>
      <c r="K22" s="12">
        <v>60.73422574833367</v>
      </c>
      <c r="L22" s="12">
        <v>51.763237436197365</v>
      </c>
      <c r="M22" s="12">
        <v>39.07933395889167</v>
      </c>
      <c r="N22" s="11"/>
      <c r="O22" s="11"/>
      <c r="P22" s="11"/>
      <c r="Q22" s="11"/>
    </row>
    <row r="23" spans="1:17" ht="12.75">
      <c r="A23" s="18" t="s">
        <v>27</v>
      </c>
      <c r="B23" s="12">
        <v>84.2870585844836</v>
      </c>
      <c r="C23" s="12">
        <v>85.25755566194134</v>
      </c>
      <c r="D23" s="12">
        <v>87.74947164804355</v>
      </c>
      <c r="E23" s="12">
        <v>79.79575960276314</v>
      </c>
      <c r="F23" s="12">
        <v>76.54424098120262</v>
      </c>
      <c r="G23" s="12">
        <v>95.90261824028208</v>
      </c>
      <c r="H23" s="12">
        <v>93.03184733307172</v>
      </c>
      <c r="I23" s="12">
        <v>69.22681221464796</v>
      </c>
      <c r="J23" s="12">
        <v>65.14158533424198</v>
      </c>
      <c r="K23" s="12">
        <v>61.47845499630497</v>
      </c>
      <c r="L23" s="12">
        <v>68.99832991844927</v>
      </c>
      <c r="M23" s="12">
        <v>68.68579614314454</v>
      </c>
      <c r="N23" s="11"/>
      <c r="O23" s="11"/>
      <c r="P23" s="11"/>
      <c r="Q23" s="11"/>
    </row>
    <row r="24" spans="1:17" ht="12.75">
      <c r="A24" s="18" t="s">
        <v>28</v>
      </c>
      <c r="B24" s="12">
        <v>19.317135543170664</v>
      </c>
      <c r="C24" s="12">
        <v>21.505568651508405</v>
      </c>
      <c r="D24" s="12">
        <v>15.02154407520028</v>
      </c>
      <c r="E24" s="12">
        <v>4.5424002484471915</v>
      </c>
      <c r="F24" s="12">
        <v>4.176666962158401</v>
      </c>
      <c r="G24" s="12">
        <v>4.480338393549157</v>
      </c>
      <c r="H24" s="12">
        <v>2.629654657738027</v>
      </c>
      <c r="I24" s="12">
        <v>5.553696090280715</v>
      </c>
      <c r="J24" s="12">
        <v>1.7389681013717715</v>
      </c>
      <c r="K24" s="12">
        <v>-2.296703408741023</v>
      </c>
      <c r="L24" s="12">
        <v>1.9890502055872232</v>
      </c>
      <c r="M24" s="12">
        <v>1.0962850608119281</v>
      </c>
      <c r="N24" s="11"/>
      <c r="O24" s="11"/>
      <c r="P24" s="11"/>
      <c r="Q24" s="11"/>
    </row>
    <row r="25" spans="1:17" ht="12.75">
      <c r="A25" s="18" t="s">
        <v>29</v>
      </c>
      <c r="B25" s="12">
        <v>21.648768128893938</v>
      </c>
      <c r="C25" s="12">
        <v>20.41111574392616</v>
      </c>
      <c r="D25" s="12">
        <v>22.38754371097736</v>
      </c>
      <c r="E25" s="12">
        <v>45.51662080872378</v>
      </c>
      <c r="F25" s="12">
        <v>37.96295343371337</v>
      </c>
      <c r="G25" s="12">
        <v>33.2686979833606</v>
      </c>
      <c r="H25" s="12">
        <v>21.13598073556357</v>
      </c>
      <c r="I25" s="12">
        <v>42.30822438237126</v>
      </c>
      <c r="J25" s="12">
        <v>36.24955615082008</v>
      </c>
      <c r="K25" s="12">
        <v>37.16997705735015</v>
      </c>
      <c r="L25" s="12">
        <v>32.87305350431005</v>
      </c>
      <c r="M25" s="12">
        <v>23.355290719038624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33.39394527093668</v>
      </c>
      <c r="C11" s="12">
        <v>31.026085860865667</v>
      </c>
      <c r="D11" s="12">
        <v>29.630680539730182</v>
      </c>
      <c r="E11" s="12">
        <v>30.297450285027132</v>
      </c>
      <c r="F11" s="12">
        <v>38.84631255640218</v>
      </c>
      <c r="G11" s="12">
        <v>38.27975227772424</v>
      </c>
      <c r="H11" s="12">
        <v>26.159456863003673</v>
      </c>
      <c r="I11" s="12">
        <v>24.534464444605476</v>
      </c>
      <c r="J11" s="12">
        <v>29.64858790673931</v>
      </c>
      <c r="K11" s="12">
        <v>29.388930121882197</v>
      </c>
      <c r="L11" s="12">
        <v>28.15011339173634</v>
      </c>
      <c r="M11" s="12">
        <v>56.5466295167121</v>
      </c>
      <c r="N11" s="11"/>
      <c r="O11" s="11"/>
      <c r="P11" s="11"/>
      <c r="Q11" s="11"/>
    </row>
    <row r="12" spans="1:17" ht="12.75">
      <c r="A12" s="18" t="s">
        <v>17</v>
      </c>
      <c r="B12" s="12">
        <v>66.60605473976896</v>
      </c>
      <c r="C12" s="12">
        <v>68.97391415562778</v>
      </c>
      <c r="D12" s="12">
        <v>70.36931946961239</v>
      </c>
      <c r="E12" s="12">
        <v>69.70254972443655</v>
      </c>
      <c r="F12" s="12">
        <v>61.15368745018209</v>
      </c>
      <c r="G12" s="12">
        <v>61.72024772666052</v>
      </c>
      <c r="H12" s="12">
        <v>73.84054335418095</v>
      </c>
      <c r="I12" s="12">
        <v>75.46553556466911</v>
      </c>
      <c r="J12" s="12">
        <v>70.35141211841128</v>
      </c>
      <c r="K12" s="12">
        <v>70.6110698820492</v>
      </c>
      <c r="L12" s="12">
        <v>71.84988655644102</v>
      </c>
      <c r="M12" s="12">
        <v>43.45337048328793</v>
      </c>
      <c r="N12" s="11"/>
      <c r="O12" s="11"/>
      <c r="P12" s="11"/>
      <c r="Q12" s="11"/>
    </row>
    <row r="13" spans="1:17" ht="12.75">
      <c r="A13" s="18" t="s">
        <v>18</v>
      </c>
      <c r="B13" s="12">
        <v>14.807302406257255</v>
      </c>
      <c r="C13" s="12">
        <v>15.142168109744269</v>
      </c>
      <c r="D13" s="12">
        <v>15.065387261692461</v>
      </c>
      <c r="E13" s="12">
        <v>13.295262054434396</v>
      </c>
      <c r="F13" s="12">
        <v>15.771774566865199</v>
      </c>
      <c r="G13" s="12">
        <v>13.560500716751598</v>
      </c>
      <c r="H13" s="12">
        <v>20.338480647520367</v>
      </c>
      <c r="I13" s="12">
        <v>13.447806690348479</v>
      </c>
      <c r="J13" s="12">
        <v>15.163599762570682</v>
      </c>
      <c r="K13" s="12">
        <v>14.849921281399112</v>
      </c>
      <c r="L13" s="12">
        <v>17.83063350142406</v>
      </c>
      <c r="M13" s="12">
        <v>7.145648420992496</v>
      </c>
      <c r="N13" s="11"/>
      <c r="O13" s="11"/>
      <c r="P13" s="11"/>
      <c r="Q13" s="11"/>
    </row>
    <row r="14" spans="1:17" ht="12.75">
      <c r="A14" s="18" t="s">
        <v>19</v>
      </c>
      <c r="B14" s="12">
        <v>4.868449604114831</v>
      </c>
      <c r="C14" s="12">
        <v>5.797821233158104</v>
      </c>
      <c r="D14" s="12">
        <v>2.9246973828800096</v>
      </c>
      <c r="E14" s="12">
        <v>4.799051550773043</v>
      </c>
      <c r="F14" s="12">
        <v>4.255163246496536</v>
      </c>
      <c r="G14" s="12">
        <v>3.4657226341733183</v>
      </c>
      <c r="H14" s="12">
        <v>14.318620731960491</v>
      </c>
      <c r="I14" s="12">
        <v>6.077740599080058</v>
      </c>
      <c r="J14" s="12">
        <v>8.724607021752986</v>
      </c>
      <c r="K14" s="12">
        <v>7.184614581413216</v>
      </c>
      <c r="L14" s="12">
        <v>8.662595360984751</v>
      </c>
      <c r="M14" s="12">
        <v>4.432281433481973</v>
      </c>
      <c r="N14" s="11"/>
      <c r="O14" s="11"/>
      <c r="P14" s="11"/>
      <c r="Q14" s="11"/>
    </row>
    <row r="15" spans="1:17" ht="12.75">
      <c r="A15" s="18" t="s">
        <v>20</v>
      </c>
      <c r="B15" s="12">
        <v>46.930302729396864</v>
      </c>
      <c r="C15" s="12">
        <v>48.03392481272542</v>
      </c>
      <c r="D15" s="12">
        <v>52.37923482503992</v>
      </c>
      <c r="E15" s="12">
        <v>51.6082361192291</v>
      </c>
      <c r="F15" s="12">
        <v>41.12674963682036</v>
      </c>
      <c r="G15" s="12">
        <v>44.694024375735594</v>
      </c>
      <c r="H15" s="12">
        <v>39.1834419747001</v>
      </c>
      <c r="I15" s="12">
        <v>55.93998827524058</v>
      </c>
      <c r="J15" s="12">
        <v>46.4632053340876</v>
      </c>
      <c r="K15" s="12">
        <v>48.57653401923685</v>
      </c>
      <c r="L15" s="12">
        <v>45.35665769403221</v>
      </c>
      <c r="M15" s="12">
        <v>31.875440628813458</v>
      </c>
      <c r="N15" s="11"/>
      <c r="O15" s="11"/>
      <c r="P15" s="11"/>
      <c r="Q15" s="11"/>
    </row>
    <row r="16" spans="1:17" ht="12.75">
      <c r="A16" s="18" t="s">
        <v>21</v>
      </c>
      <c r="B16" s="12">
        <v>30.938260363337967</v>
      </c>
      <c r="C16" s="12">
        <v>29.757951353309274</v>
      </c>
      <c r="D16" s="12">
        <v>33.053742608128125</v>
      </c>
      <c r="E16" s="12">
        <v>33.59286942017855</v>
      </c>
      <c r="F16" s="12">
        <v>30.817844581643207</v>
      </c>
      <c r="G16" s="12">
        <v>24.07825315412525</v>
      </c>
      <c r="H16" s="12">
        <v>21.765029070049543</v>
      </c>
      <c r="I16" s="12">
        <v>23.166983643156364</v>
      </c>
      <c r="J16" s="12">
        <v>35.63585567273137</v>
      </c>
      <c r="K16" s="12">
        <v>32.36891331187293</v>
      </c>
      <c r="L16" s="12">
        <v>18.161173772673163</v>
      </c>
      <c r="M16" s="12">
        <v>34.05072233543278</v>
      </c>
      <c r="N16" s="11"/>
      <c r="O16" s="11"/>
      <c r="P16" s="11"/>
      <c r="Q16" s="11"/>
    </row>
    <row r="17" spans="1:17" ht="12.75">
      <c r="A17" s="18" t="s">
        <v>22</v>
      </c>
      <c r="B17" s="12">
        <v>12.857817739387626</v>
      </c>
      <c r="C17" s="12">
        <v>10.129927450964486</v>
      </c>
      <c r="D17" s="12">
        <v>8.613797376408586</v>
      </c>
      <c r="E17" s="12">
        <v>12.228296331121296</v>
      </c>
      <c r="F17" s="12">
        <v>17.10452325671726</v>
      </c>
      <c r="G17" s="12">
        <v>18.294417419508818</v>
      </c>
      <c r="H17" s="12">
        <v>10.383494942128516</v>
      </c>
      <c r="I17" s="12">
        <v>10.884435323615472</v>
      </c>
      <c r="J17" s="12">
        <v>8.262427963015632</v>
      </c>
      <c r="K17" s="12">
        <v>12.06615895624696</v>
      </c>
      <c r="L17" s="12">
        <v>10.776399499609763</v>
      </c>
      <c r="M17" s="12">
        <v>6.65822877386771</v>
      </c>
      <c r="N17" s="11"/>
      <c r="O17" s="11"/>
      <c r="P17" s="11"/>
      <c r="Q17" s="11"/>
    </row>
    <row r="18" spans="1:17" ht="12.75">
      <c r="A18" s="18" t="s">
        <v>23</v>
      </c>
      <c r="B18" s="12">
        <v>56.20392190395839</v>
      </c>
      <c r="C18" s="12">
        <v>60.11212120406776</v>
      </c>
      <c r="D18" s="12">
        <v>58.33246002413852</v>
      </c>
      <c r="E18" s="12">
        <v>54.17883425649378</v>
      </c>
      <c r="F18" s="12">
        <v>52.07763216484271</v>
      </c>
      <c r="G18" s="12">
        <v>57.627329443904905</v>
      </c>
      <c r="H18" s="12">
        <v>67.85147598782191</v>
      </c>
      <c r="I18" s="12">
        <v>65.94858103137324</v>
      </c>
      <c r="J18" s="12">
        <v>56.10171636844476</v>
      </c>
      <c r="K18" s="12">
        <v>55.56492775939983</v>
      </c>
      <c r="L18" s="12">
        <v>71.06242662407182</v>
      </c>
      <c r="M18" s="12">
        <v>59.29104890469271</v>
      </c>
      <c r="N18" s="11"/>
      <c r="O18" s="11"/>
      <c r="P18" s="11"/>
      <c r="Q18" s="11"/>
    </row>
    <row r="19" spans="1:17" ht="12.75">
      <c r="A19" s="18" t="s">
        <v>24</v>
      </c>
      <c r="B19" s="12">
        <v>10.402132835810571</v>
      </c>
      <c r="C19" s="12">
        <v>8.861792951560021</v>
      </c>
      <c r="D19" s="12">
        <v>12.036859445473866</v>
      </c>
      <c r="E19" s="12">
        <v>15.523715467942765</v>
      </c>
      <c r="F19" s="12">
        <v>9.07605528533939</v>
      </c>
      <c r="G19" s="12">
        <v>4.092918282755603</v>
      </c>
      <c r="H19" s="12">
        <v>5.989067366359038</v>
      </c>
      <c r="I19" s="12">
        <v>9.516954533295891</v>
      </c>
      <c r="J19" s="12">
        <v>14.24969574996651</v>
      </c>
      <c r="K19" s="12">
        <v>15.046142122649364</v>
      </c>
      <c r="L19" s="12">
        <v>0.787459932369203</v>
      </c>
      <c r="M19" s="12">
        <v>-15.837678421404783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69.06173964334602</v>
      </c>
      <c r="C22" s="12">
        <v>70.24204865503224</v>
      </c>
      <c r="D22" s="12">
        <v>66.94625740054711</v>
      </c>
      <c r="E22" s="12">
        <v>66.40713058761509</v>
      </c>
      <c r="F22" s="12">
        <v>69.18215542155997</v>
      </c>
      <c r="G22" s="12">
        <v>75.92174686341373</v>
      </c>
      <c r="H22" s="12">
        <v>78.23497092995044</v>
      </c>
      <c r="I22" s="12">
        <v>76.83301635498871</v>
      </c>
      <c r="J22" s="12">
        <v>64.3641443314604</v>
      </c>
      <c r="K22" s="12">
        <v>67.63108671564679</v>
      </c>
      <c r="L22" s="12">
        <v>81.83882612368159</v>
      </c>
      <c r="M22" s="12">
        <v>65.94927767856042</v>
      </c>
      <c r="N22" s="11"/>
      <c r="O22" s="11"/>
      <c r="P22" s="11"/>
      <c r="Q22" s="11"/>
    </row>
    <row r="23" spans="1:17" ht="12.75">
      <c r="A23" s="18" t="s">
        <v>27</v>
      </c>
      <c r="B23" s="12">
        <v>92.16216694277264</v>
      </c>
      <c r="C23" s="12">
        <v>89.55223167576516</v>
      </c>
      <c r="D23" s="12">
        <v>94.80816030223076</v>
      </c>
      <c r="E23" s="12">
        <v>104.11314389482507</v>
      </c>
      <c r="F23" s="12">
        <v>87.1428116003207</v>
      </c>
      <c r="G23" s="12">
        <v>83.57101999111055</v>
      </c>
      <c r="H23" s="12">
        <v>78.85173008802818</v>
      </c>
      <c r="I23" s="12">
        <v>94.03951973556094</v>
      </c>
      <c r="J23" s="12">
        <v>98.37098742825948</v>
      </c>
      <c r="K23" s="12">
        <v>100.35313793999678</v>
      </c>
      <c r="L23" s="12">
        <v>76.01661753092792</v>
      </c>
      <c r="M23" s="12">
        <v>61.23643068055383</v>
      </c>
      <c r="N23" s="11"/>
      <c r="O23" s="11"/>
      <c r="P23" s="11"/>
      <c r="Q23" s="11"/>
    </row>
    <row r="24" spans="1:17" ht="12.75">
      <c r="A24" s="18" t="s">
        <v>28</v>
      </c>
      <c r="B24" s="12">
        <v>17.985616787241906</v>
      </c>
      <c r="C24" s="12">
        <v>19.643504336280458</v>
      </c>
      <c r="D24" s="12">
        <v>16.700865284652135</v>
      </c>
      <c r="E24" s="12">
        <v>15.220232345388073</v>
      </c>
      <c r="F24" s="12">
        <v>18.238340173025602</v>
      </c>
      <c r="G24" s="12">
        <v>-1.083275097104044</v>
      </c>
      <c r="H24" s="12">
        <v>14.037357537121418</v>
      </c>
      <c r="I24" s="12">
        <v>38.636610199723144</v>
      </c>
      <c r="J24" s="12">
        <v>17.30695207957321</v>
      </c>
      <c r="K24" s="12">
        <v>23.231608293207152</v>
      </c>
      <c r="L24" s="12">
        <v>20.866784805264682</v>
      </c>
      <c r="M24" s="12">
        <v>19.638256310981205</v>
      </c>
      <c r="N24" s="11"/>
      <c r="O24" s="11"/>
      <c r="P24" s="11"/>
      <c r="Q24" s="11"/>
    </row>
    <row r="25" spans="1:17" ht="12.75">
      <c r="A25" s="18" t="s">
        <v>29</v>
      </c>
      <c r="B25" s="12">
        <v>117.51445759194345</v>
      </c>
      <c r="C25" s="12">
        <v>141.88162309617258</v>
      </c>
      <c r="D25" s="12">
        <v>135.3374055312204</v>
      </c>
      <c r="E25" s="12">
        <v>102.35822787975755</v>
      </c>
      <c r="F25" s="12">
        <v>96.67042024213231</v>
      </c>
      <c r="G25" s="12">
        <v>91.93824209139633</v>
      </c>
      <c r="H25" s="12">
        <v>112.98473289434516</v>
      </c>
      <c r="I25" s="12">
        <v>141.25219566825086</v>
      </c>
      <c r="J25" s="12">
        <v>141.5316943143954</v>
      </c>
      <c r="K25" s="12">
        <v>129.57144384993603</v>
      </c>
      <c r="L25" s="12">
        <v>118.53339212069731</v>
      </c>
      <c r="M25" s="12">
        <v>162.84496482733374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41.641440124143955</v>
      </c>
      <c r="C11" s="12">
        <v>34.04177071455954</v>
      </c>
      <c r="D11" s="12">
        <v>52.75364500051971</v>
      </c>
      <c r="E11" s="12">
        <v>52.22675304439724</v>
      </c>
      <c r="F11" s="12">
        <v>41.66276932444842</v>
      </c>
      <c r="G11" s="12">
        <v>33.49358943477542</v>
      </c>
      <c r="H11" s="12">
        <v>35.7086919005365</v>
      </c>
      <c r="I11" s="12">
        <v>54.64657164226905</v>
      </c>
      <c r="J11" s="12">
        <v>43.01937387020974</v>
      </c>
      <c r="K11" s="12">
        <v>29.79434173190819</v>
      </c>
      <c r="L11" s="12">
        <v>40.083844862876994</v>
      </c>
      <c r="M11" s="12">
        <v>55.396215816950864</v>
      </c>
      <c r="N11" s="11"/>
      <c r="O11" s="11"/>
      <c r="P11" s="11"/>
      <c r="Q11" s="11"/>
    </row>
    <row r="12" spans="1:17" ht="12.75">
      <c r="A12" s="18" t="s">
        <v>17</v>
      </c>
      <c r="B12" s="12">
        <v>58.358559898206565</v>
      </c>
      <c r="C12" s="12">
        <v>65.95822931432221</v>
      </c>
      <c r="D12" s="12">
        <v>47.24635499307001</v>
      </c>
      <c r="E12" s="12">
        <v>47.77324700638242</v>
      </c>
      <c r="F12" s="12">
        <v>58.33723069600575</v>
      </c>
      <c r="G12" s="12">
        <v>66.50641058739441</v>
      </c>
      <c r="H12" s="12">
        <v>64.29130819288714</v>
      </c>
      <c r="I12" s="12">
        <v>45.35342832807968</v>
      </c>
      <c r="J12" s="12">
        <v>56.98062613874956</v>
      </c>
      <c r="K12" s="12">
        <v>70.20565833897473</v>
      </c>
      <c r="L12" s="12">
        <v>59.91615519023505</v>
      </c>
      <c r="M12" s="12">
        <v>44.603784238775916</v>
      </c>
      <c r="N12" s="11"/>
      <c r="O12" s="11"/>
      <c r="P12" s="11"/>
      <c r="Q12" s="11"/>
    </row>
    <row r="13" spans="1:17" ht="12.75">
      <c r="A13" s="18" t="s">
        <v>18</v>
      </c>
      <c r="B13" s="12">
        <v>17.027437925449558</v>
      </c>
      <c r="C13" s="12">
        <v>22.352581492579304</v>
      </c>
      <c r="D13" s="12">
        <v>10.73512451022911</v>
      </c>
      <c r="E13" s="12">
        <v>11.3840562243297</v>
      </c>
      <c r="F13" s="12">
        <v>15.497485298051169</v>
      </c>
      <c r="G13" s="12">
        <v>18.683778076994585</v>
      </c>
      <c r="H13" s="12">
        <v>12.533539121193863</v>
      </c>
      <c r="I13" s="12">
        <v>8.594020227323384</v>
      </c>
      <c r="J13" s="12">
        <v>17.299998873044505</v>
      </c>
      <c r="K13" s="12">
        <v>19.773792676200394</v>
      </c>
      <c r="L13" s="12">
        <v>20.04780692738197</v>
      </c>
      <c r="M13" s="12">
        <v>14.095595702963672</v>
      </c>
      <c r="N13" s="11"/>
      <c r="O13" s="11"/>
      <c r="P13" s="11"/>
      <c r="Q13" s="11"/>
    </row>
    <row r="14" spans="1:17" ht="12.75">
      <c r="A14" s="18" t="s">
        <v>19</v>
      </c>
      <c r="B14" s="12">
        <v>6.614305647262957</v>
      </c>
      <c r="C14" s="12">
        <v>6.4534481929169605</v>
      </c>
      <c r="D14" s="12">
        <v>11.254744638756126</v>
      </c>
      <c r="E14" s="12">
        <v>5.822943268155047</v>
      </c>
      <c r="F14" s="12">
        <v>4.672434697778267</v>
      </c>
      <c r="G14" s="12">
        <v>6.964663525358787</v>
      </c>
      <c r="H14" s="12">
        <v>5.082106069893631</v>
      </c>
      <c r="I14" s="12">
        <v>3.114594078814999</v>
      </c>
      <c r="J14" s="12">
        <v>6.618674915818555</v>
      </c>
      <c r="K14" s="12">
        <v>7.899767825567702</v>
      </c>
      <c r="L14" s="12">
        <v>8.786879713611691</v>
      </c>
      <c r="M14" s="12">
        <v>8.38802908334328</v>
      </c>
      <c r="N14" s="11"/>
      <c r="O14" s="11"/>
      <c r="P14" s="11"/>
      <c r="Q14" s="11"/>
    </row>
    <row r="15" spans="1:17" ht="12.75">
      <c r="A15" s="18" t="s">
        <v>20</v>
      </c>
      <c r="B15" s="12">
        <v>34.71681632549405</v>
      </c>
      <c r="C15" s="12">
        <v>37.15219962882594</v>
      </c>
      <c r="D15" s="12">
        <v>25.256485844084775</v>
      </c>
      <c r="E15" s="12">
        <v>30.56624751389767</v>
      </c>
      <c r="F15" s="12">
        <v>38.1673107001763</v>
      </c>
      <c r="G15" s="12">
        <v>40.85796898504105</v>
      </c>
      <c r="H15" s="12">
        <v>46.67566300179965</v>
      </c>
      <c r="I15" s="12">
        <v>33.6448140219413</v>
      </c>
      <c r="J15" s="12">
        <v>33.061952349886504</v>
      </c>
      <c r="K15" s="12">
        <v>42.53209783720663</v>
      </c>
      <c r="L15" s="12">
        <v>31.081468549241382</v>
      </c>
      <c r="M15" s="12">
        <v>22.12015945246896</v>
      </c>
      <c r="N15" s="11"/>
      <c r="O15" s="11"/>
      <c r="P15" s="11"/>
      <c r="Q15" s="11"/>
    </row>
    <row r="16" spans="1:17" ht="12.75">
      <c r="A16" s="18" t="s">
        <v>21</v>
      </c>
      <c r="B16" s="12">
        <v>35.63479966788202</v>
      </c>
      <c r="C16" s="12">
        <v>28.555758379131603</v>
      </c>
      <c r="D16" s="12">
        <v>35.61337822362769</v>
      </c>
      <c r="E16" s="12">
        <v>36.85158573046933</v>
      </c>
      <c r="F16" s="12">
        <v>43.94866903362384</v>
      </c>
      <c r="G16" s="12">
        <v>27.25757135189361</v>
      </c>
      <c r="H16" s="12">
        <v>-21.301358228635287</v>
      </c>
      <c r="I16" s="12">
        <v>33.395693808410755</v>
      </c>
      <c r="J16" s="12">
        <v>40.21770614588953</v>
      </c>
      <c r="K16" s="12">
        <v>35.86090795859789</v>
      </c>
      <c r="L16" s="12">
        <v>29.626571939676833</v>
      </c>
      <c r="M16" s="12">
        <v>35.838625638603745</v>
      </c>
      <c r="N16" s="11"/>
      <c r="O16" s="11"/>
      <c r="P16" s="11"/>
      <c r="Q16" s="11"/>
    </row>
    <row r="17" spans="1:17" ht="12.75">
      <c r="A17" s="18" t="s">
        <v>22</v>
      </c>
      <c r="B17" s="12">
        <v>16.987663621744726</v>
      </c>
      <c r="C17" s="12">
        <v>12.322848561566481</v>
      </c>
      <c r="D17" s="12">
        <v>27.318602013757925</v>
      </c>
      <c r="E17" s="12">
        <v>19.805412006259683</v>
      </c>
      <c r="F17" s="12">
        <v>12.334803999581121</v>
      </c>
      <c r="G17" s="12">
        <v>13.288765802204058</v>
      </c>
      <c r="H17" s="12">
        <v>7.801021690064279</v>
      </c>
      <c r="I17" s="12">
        <v>23.491749064059857</v>
      </c>
      <c r="J17" s="12">
        <v>27.614626975269253</v>
      </c>
      <c r="K17" s="12">
        <v>8.328585502531418</v>
      </c>
      <c r="L17" s="12">
        <v>12.348070392019448</v>
      </c>
      <c r="M17" s="12">
        <v>20.219468642128458</v>
      </c>
      <c r="N17" s="11"/>
      <c r="O17" s="11"/>
      <c r="P17" s="11"/>
      <c r="Q17" s="11"/>
    </row>
    <row r="18" spans="1:17" ht="12.75">
      <c r="A18" s="18" t="s">
        <v>23</v>
      </c>
      <c r="B18" s="12">
        <v>47.3775367278741</v>
      </c>
      <c r="C18" s="12">
        <v>59.121393080649284</v>
      </c>
      <c r="D18" s="12">
        <v>37.06801976742206</v>
      </c>
      <c r="E18" s="12">
        <v>43.343002284429176</v>
      </c>
      <c r="F18" s="12">
        <v>43.71652699321497</v>
      </c>
      <c r="G18" s="12">
        <v>59.45366283481746</v>
      </c>
      <c r="H18" s="12">
        <v>113.50033644514734</v>
      </c>
      <c r="I18" s="12">
        <v>43.112557083052465</v>
      </c>
      <c r="J18" s="12">
        <v>32.167666887800536</v>
      </c>
      <c r="K18" s="12">
        <v>55.81050651861843</v>
      </c>
      <c r="L18" s="12">
        <v>58.025358040088015</v>
      </c>
      <c r="M18" s="12">
        <v>43.941905719267794</v>
      </c>
      <c r="N18" s="11"/>
      <c r="O18" s="11"/>
      <c r="P18" s="11"/>
      <c r="Q18" s="11"/>
    </row>
    <row r="19" spans="1:17" ht="12.75">
      <c r="A19" s="18" t="s">
        <v>24</v>
      </c>
      <c r="B19" s="12">
        <v>10.981023170332463</v>
      </c>
      <c r="C19" s="12">
        <v>6.8368362336729245</v>
      </c>
      <c r="D19" s="12">
        <v>10.178335225647949</v>
      </c>
      <c r="E19" s="12">
        <v>4.430244721953239</v>
      </c>
      <c r="F19" s="12">
        <v>14.620703702790774</v>
      </c>
      <c r="G19" s="12">
        <v>7.052747752576965</v>
      </c>
      <c r="H19" s="12">
        <v>-49.209028252260204</v>
      </c>
      <c r="I19" s="12">
        <v>2.240871245027218</v>
      </c>
      <c r="J19" s="12">
        <v>24.812959250949024</v>
      </c>
      <c r="K19" s="12">
        <v>14.3951518203563</v>
      </c>
      <c r="L19" s="12">
        <v>1.8907971501470282</v>
      </c>
      <c r="M19" s="12">
        <v>0.6618785195081255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64.36520034961883</v>
      </c>
      <c r="C22" s="12">
        <v>71.44424164221577</v>
      </c>
      <c r="D22" s="12">
        <v>64.38662178117998</v>
      </c>
      <c r="E22" s="12">
        <v>63.14841429068886</v>
      </c>
      <c r="F22" s="12">
        <v>56.05133099279609</v>
      </c>
      <c r="G22" s="12">
        <v>72.74242863702152</v>
      </c>
      <c r="H22" s="12">
        <v>121.30135813521163</v>
      </c>
      <c r="I22" s="12">
        <v>66.60430614711231</v>
      </c>
      <c r="J22" s="12">
        <v>59.78229386306979</v>
      </c>
      <c r="K22" s="12">
        <v>64.13909202114985</v>
      </c>
      <c r="L22" s="12">
        <v>70.37342843210746</v>
      </c>
      <c r="M22" s="12">
        <v>64.16137436139626</v>
      </c>
      <c r="N22" s="11"/>
      <c r="O22" s="11"/>
      <c r="P22" s="11"/>
      <c r="Q22" s="11"/>
    </row>
    <row r="23" spans="1:17" ht="12.75">
      <c r="A23" s="18" t="s">
        <v>27</v>
      </c>
      <c r="B23" s="12">
        <v>87.23780261129586</v>
      </c>
      <c r="C23" s="12">
        <v>73.75612371355848</v>
      </c>
      <c r="D23" s="12">
        <v>98.49792546762774</v>
      </c>
      <c r="E23" s="12">
        <v>83.9563225068177</v>
      </c>
      <c r="F23" s="12">
        <v>97.9943932979935</v>
      </c>
      <c r="G23" s="12">
        <v>80.43681453784843</v>
      </c>
      <c r="H23" s="12">
        <v>45.601423478340855</v>
      </c>
      <c r="I23" s="12">
        <v>85.26380847682637</v>
      </c>
      <c r="J23" s="12">
        <v>123.35562726420106</v>
      </c>
      <c r="K23" s="12">
        <v>90.36267328258386</v>
      </c>
      <c r="L23" s="12">
        <v>68.70849161380305</v>
      </c>
      <c r="M23" s="12">
        <v>69.42846022819377</v>
      </c>
      <c r="N23" s="11"/>
      <c r="O23" s="11"/>
      <c r="P23" s="11"/>
      <c r="Q23" s="11"/>
    </row>
    <row r="24" spans="1:17" ht="12.75">
      <c r="A24" s="18" t="s">
        <v>28</v>
      </c>
      <c r="B24" s="12">
        <v>13.097311266313428</v>
      </c>
      <c r="C24" s="12">
        <v>12.550801715747218</v>
      </c>
      <c r="D24" s="12">
        <v>30.059469726190564</v>
      </c>
      <c r="E24" s="12">
        <v>10.007148565536319</v>
      </c>
      <c r="F24" s="12">
        <v>13.971968265660676</v>
      </c>
      <c r="G24" s="12">
        <v>9.640803749192472</v>
      </c>
      <c r="H24" s="12">
        <v>55.88261665714961</v>
      </c>
      <c r="I24" s="12">
        <v>2.7680276907601096</v>
      </c>
      <c r="J24" s="12">
        <v>-0.3390999004848676</v>
      </c>
      <c r="K24" s="12">
        <v>16.34492242762528</v>
      </c>
      <c r="L24" s="12">
        <v>14.680736197615868</v>
      </c>
      <c r="M24" s="12">
        <v>3.2552621386009664</v>
      </c>
      <c r="N24" s="11"/>
      <c r="O24" s="11"/>
      <c r="P24" s="11"/>
      <c r="Q24" s="11"/>
    </row>
    <row r="25" spans="1:17" ht="12.75">
      <c r="A25" s="18" t="s">
        <v>29</v>
      </c>
      <c r="B25" s="12">
        <v>132.1999971501588</v>
      </c>
      <c r="C25" s="12">
        <v>147.47052114741533</v>
      </c>
      <c r="D25" s="12">
        <v>119.47177630350285</v>
      </c>
      <c r="E25" s="12">
        <v>128.27770108528284</v>
      </c>
      <c r="F25" s="12">
        <v>134.6251674331965</v>
      </c>
      <c r="G25" s="12">
        <v>159.7599120533588</v>
      </c>
      <c r="H25" s="12">
        <v>87.64215458755436</v>
      </c>
      <c r="I25" s="12">
        <v>110.8534116198036</v>
      </c>
      <c r="J25" s="12">
        <v>93.06073172325164</v>
      </c>
      <c r="K25" s="12">
        <v>177.7286979658178</v>
      </c>
      <c r="L25" s="12">
        <v>138.95032929234372</v>
      </c>
      <c r="M25" s="12">
        <v>112.11774971984518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41.172455381025024</v>
      </c>
      <c r="C11" s="12">
        <v>38.251237879747876</v>
      </c>
      <c r="D11" s="12">
        <v>26.02078176813214</v>
      </c>
      <c r="E11" s="12">
        <v>47.12848842911235</v>
      </c>
      <c r="F11" s="12">
        <v>49.01001353407087</v>
      </c>
      <c r="G11" s="12">
        <v>37.95720965848297</v>
      </c>
      <c r="H11" s="12">
        <v>46.61887543584218</v>
      </c>
      <c r="I11" s="12">
        <v>41.03611914712698</v>
      </c>
      <c r="J11" s="12">
        <v>57.82633780695604</v>
      </c>
      <c r="K11" s="12">
        <v>36.828287058003035</v>
      </c>
      <c r="L11" s="12">
        <v>34.541517391486785</v>
      </c>
      <c r="M11" s="12">
        <v>39.93027633679539</v>
      </c>
      <c r="N11" s="11"/>
      <c r="O11" s="11"/>
      <c r="P11" s="11"/>
      <c r="Q11" s="11"/>
    </row>
    <row r="12" spans="1:17" ht="12.75">
      <c r="A12" s="18" t="s">
        <v>17</v>
      </c>
      <c r="B12" s="12">
        <v>58.827544631142224</v>
      </c>
      <c r="C12" s="12">
        <v>61.74876213438301</v>
      </c>
      <c r="D12" s="12">
        <v>73.97921823463447</v>
      </c>
      <c r="E12" s="12">
        <v>52.871511580169084</v>
      </c>
      <c r="F12" s="12">
        <v>50.9899864770269</v>
      </c>
      <c r="G12" s="12">
        <v>62.042790375190414</v>
      </c>
      <c r="H12" s="12">
        <v>53.3811246526165</v>
      </c>
      <c r="I12" s="12">
        <v>58.96388083261378</v>
      </c>
      <c r="J12" s="12">
        <v>42.17366221012735</v>
      </c>
      <c r="K12" s="12">
        <v>63.17171298448999</v>
      </c>
      <c r="L12" s="12">
        <v>65.45848281374074</v>
      </c>
      <c r="M12" s="12">
        <v>60.069723698816965</v>
      </c>
      <c r="N12" s="11"/>
      <c r="O12" s="11"/>
      <c r="P12" s="11"/>
      <c r="Q12" s="11"/>
    </row>
    <row r="13" spans="1:17" ht="12.75">
      <c r="A13" s="18" t="s">
        <v>18</v>
      </c>
      <c r="B13" s="12">
        <v>11.170245005753062</v>
      </c>
      <c r="C13" s="12">
        <v>8.74284332453097</v>
      </c>
      <c r="D13" s="12">
        <v>19.60534822870584</v>
      </c>
      <c r="E13" s="12">
        <v>11.001939377718687</v>
      </c>
      <c r="F13" s="12">
        <v>10.182699094625383</v>
      </c>
      <c r="G13" s="12">
        <v>10.219012707798928</v>
      </c>
      <c r="H13" s="12">
        <v>8.323227765429936</v>
      </c>
      <c r="I13" s="12">
        <v>12.709964823848102</v>
      </c>
      <c r="J13" s="12">
        <v>9.513215658760608</v>
      </c>
      <c r="K13" s="12">
        <v>14.65536389745348</v>
      </c>
      <c r="L13" s="12">
        <v>18.842275629155488</v>
      </c>
      <c r="M13" s="12">
        <v>13.455628479997278</v>
      </c>
      <c r="N13" s="11"/>
      <c r="O13" s="11"/>
      <c r="P13" s="11"/>
      <c r="Q13" s="11"/>
    </row>
    <row r="14" spans="1:17" ht="12.75">
      <c r="A14" s="18" t="s">
        <v>19</v>
      </c>
      <c r="B14" s="12">
        <v>5.077472000535198</v>
      </c>
      <c r="C14" s="12">
        <v>7.232391429455312</v>
      </c>
      <c r="D14" s="12">
        <v>3.7424762016501343</v>
      </c>
      <c r="E14" s="12">
        <v>3.127521892995387</v>
      </c>
      <c r="F14" s="12">
        <v>4.080045515019063</v>
      </c>
      <c r="G14" s="12">
        <v>5.11097659815787</v>
      </c>
      <c r="H14" s="12">
        <v>5.437090173159054</v>
      </c>
      <c r="I14" s="12">
        <v>4.071111169924733</v>
      </c>
      <c r="J14" s="12">
        <v>3.014364618278347</v>
      </c>
      <c r="K14" s="12">
        <v>5.391332414714406</v>
      </c>
      <c r="L14" s="12">
        <v>6.598509067007348</v>
      </c>
      <c r="M14" s="12">
        <v>7.225011989056329</v>
      </c>
      <c r="N14" s="11"/>
      <c r="O14" s="11"/>
      <c r="P14" s="11"/>
      <c r="Q14" s="11"/>
    </row>
    <row r="15" spans="1:17" ht="12.75">
      <c r="A15" s="18" t="s">
        <v>20</v>
      </c>
      <c r="B15" s="12">
        <v>42.57982762485397</v>
      </c>
      <c r="C15" s="12">
        <v>45.773527380396736</v>
      </c>
      <c r="D15" s="12">
        <v>50.6313938042785</v>
      </c>
      <c r="E15" s="12">
        <v>38.742050309455</v>
      </c>
      <c r="F15" s="12">
        <v>36.72724186738246</v>
      </c>
      <c r="G15" s="12">
        <v>46.71280106923362</v>
      </c>
      <c r="H15" s="12">
        <v>39.6208067140275</v>
      </c>
      <c r="I15" s="12">
        <v>42.18280483884094</v>
      </c>
      <c r="J15" s="12">
        <v>29.646081933088396</v>
      </c>
      <c r="K15" s="12">
        <v>43.12501667232211</v>
      </c>
      <c r="L15" s="12">
        <v>40.01769811757791</v>
      </c>
      <c r="M15" s="12">
        <v>39.38908322976336</v>
      </c>
      <c r="N15" s="11"/>
      <c r="O15" s="11"/>
      <c r="P15" s="11"/>
      <c r="Q15" s="11"/>
    </row>
    <row r="16" spans="1:17" ht="12.75">
      <c r="A16" s="18" t="s">
        <v>21</v>
      </c>
      <c r="B16" s="12">
        <v>39.16506056879648</v>
      </c>
      <c r="C16" s="12">
        <v>43.73567887311322</v>
      </c>
      <c r="D16" s="12">
        <v>36.66528769638516</v>
      </c>
      <c r="E16" s="12">
        <v>41.54729978471054</v>
      </c>
      <c r="F16" s="12">
        <v>30.248863289234656</v>
      </c>
      <c r="G16" s="12">
        <v>35.98822182557419</v>
      </c>
      <c r="H16" s="12">
        <v>30.688210630980755</v>
      </c>
      <c r="I16" s="12">
        <v>44.57736346773756</v>
      </c>
      <c r="J16" s="12">
        <v>55.39546302606203</v>
      </c>
      <c r="K16" s="12">
        <v>27.602905710931953</v>
      </c>
      <c r="L16" s="12">
        <v>32.45924059655683</v>
      </c>
      <c r="M16" s="12">
        <v>23.45486239733806</v>
      </c>
      <c r="N16" s="11"/>
      <c r="O16" s="11"/>
      <c r="P16" s="11"/>
      <c r="Q16" s="11"/>
    </row>
    <row r="17" spans="1:17" ht="12.75">
      <c r="A17" s="18" t="s">
        <v>22</v>
      </c>
      <c r="B17" s="12">
        <v>14.313215721976604</v>
      </c>
      <c r="C17" s="12">
        <v>14.44899334993583</v>
      </c>
      <c r="D17" s="12">
        <v>9.082984896126863</v>
      </c>
      <c r="E17" s="12">
        <v>16.139725477164397</v>
      </c>
      <c r="F17" s="12">
        <v>16.309266224341535</v>
      </c>
      <c r="G17" s="12">
        <v>12.06226944012992</v>
      </c>
      <c r="H17" s="12">
        <v>25.817392102964355</v>
      </c>
      <c r="I17" s="12">
        <v>13.437345928707039</v>
      </c>
      <c r="J17" s="12">
        <v>10.717928371101053</v>
      </c>
      <c r="K17" s="12">
        <v>15.999729068896235</v>
      </c>
      <c r="L17" s="12">
        <v>13.30651851404375</v>
      </c>
      <c r="M17" s="12">
        <v>18.779919390686477</v>
      </c>
      <c r="N17" s="11"/>
      <c r="O17" s="11"/>
      <c r="P17" s="11"/>
      <c r="Q17" s="11"/>
    </row>
    <row r="18" spans="1:17" ht="12.75">
      <c r="A18" s="18" t="s">
        <v>23</v>
      </c>
      <c r="B18" s="12">
        <v>46.52172371533386</v>
      </c>
      <c r="C18" s="12">
        <v>41.81532778745532</v>
      </c>
      <c r="D18" s="12">
        <v>54.25172740645052</v>
      </c>
      <c r="E18" s="12">
        <v>42.312974741837664</v>
      </c>
      <c r="F18" s="12">
        <v>53.44187049228679</v>
      </c>
      <c r="G18" s="12">
        <v>51.94950874315734</v>
      </c>
      <c r="H18" s="12">
        <v>43.49439737662825</v>
      </c>
      <c r="I18" s="12">
        <v>41.98529058667269</v>
      </c>
      <c r="J18" s="12">
        <v>33.886608598177794</v>
      </c>
      <c r="K18" s="12">
        <v>56.3973652286704</v>
      </c>
      <c r="L18" s="12">
        <v>54.23424099201319</v>
      </c>
      <c r="M18" s="12">
        <v>57.76521821197546</v>
      </c>
      <c r="N18" s="11"/>
      <c r="O18" s="11"/>
      <c r="P18" s="11"/>
      <c r="Q18" s="11"/>
    </row>
    <row r="19" spans="1:17" ht="12.75">
      <c r="A19" s="18" t="s">
        <v>24</v>
      </c>
      <c r="B19" s="12">
        <v>12.305820915808363</v>
      </c>
      <c r="C19" s="12">
        <v>19.9334343469277</v>
      </c>
      <c r="D19" s="12">
        <v>19.727490828183946</v>
      </c>
      <c r="E19" s="12">
        <v>10.55853683833142</v>
      </c>
      <c r="F19" s="12">
        <v>-2.4518840152598873</v>
      </c>
      <c r="G19" s="12">
        <v>10.093281632033085</v>
      </c>
      <c r="H19" s="12">
        <v>9.886727275988246</v>
      </c>
      <c r="I19" s="12">
        <v>16.978590245941092</v>
      </c>
      <c r="J19" s="12">
        <v>8.287053611949553</v>
      </c>
      <c r="K19" s="12">
        <v>6.774347755819591</v>
      </c>
      <c r="L19" s="12">
        <v>11.22424182172756</v>
      </c>
      <c r="M19" s="12">
        <v>2.3045054868415105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60.83493943731047</v>
      </c>
      <c r="C22" s="12">
        <v>56.26432113739115</v>
      </c>
      <c r="D22" s="12">
        <v>63.33471230257739</v>
      </c>
      <c r="E22" s="12">
        <v>58.45270021900206</v>
      </c>
      <c r="F22" s="12">
        <v>69.75113671662832</v>
      </c>
      <c r="G22" s="12">
        <v>64.01177818328725</v>
      </c>
      <c r="H22" s="12">
        <v>69.3117894795926</v>
      </c>
      <c r="I22" s="12">
        <v>55.42263651537973</v>
      </c>
      <c r="J22" s="12">
        <v>44.60453696927884</v>
      </c>
      <c r="K22" s="12">
        <v>72.39709429756664</v>
      </c>
      <c r="L22" s="12">
        <v>67.54075950605694</v>
      </c>
      <c r="M22" s="12">
        <v>76.54513760266194</v>
      </c>
      <c r="N22" s="11"/>
      <c r="O22" s="11"/>
      <c r="P22" s="11"/>
      <c r="Q22" s="11"/>
    </row>
    <row r="23" spans="1:17" ht="12.75">
      <c r="A23" s="18" t="s">
        <v>27</v>
      </c>
      <c r="B23" s="12">
        <v>102.44095837248828</v>
      </c>
      <c r="C23" s="12">
        <v>126.76193543017959</v>
      </c>
      <c r="D23" s="12">
        <v>100.2251404799759</v>
      </c>
      <c r="E23" s="12">
        <v>98.95208847382492</v>
      </c>
      <c r="F23" s="12">
        <v>76.35826928679676</v>
      </c>
      <c r="G23" s="12">
        <v>99.7579744663468</v>
      </c>
      <c r="H23" s="12">
        <v>103.5947147330715</v>
      </c>
      <c r="I23" s="12">
        <v>110.16695457491478</v>
      </c>
      <c r="J23" s="12">
        <v>96.38157343701552</v>
      </c>
      <c r="K23" s="12">
        <v>86.0259143141186</v>
      </c>
      <c r="L23" s="12">
        <v>85.95346100897807</v>
      </c>
      <c r="M23" s="12">
        <v>80.69578314023576</v>
      </c>
      <c r="N23" s="11"/>
      <c r="O23" s="11"/>
      <c r="P23" s="11"/>
      <c r="Q23" s="11"/>
    </row>
    <row r="24" spans="1:17" ht="12.75">
      <c r="A24" s="18" t="s">
        <v>28</v>
      </c>
      <c r="B24" s="12">
        <v>18.67245913234406</v>
      </c>
      <c r="C24" s="12">
        <v>21.61759417890009</v>
      </c>
      <c r="D24" s="12">
        <v>30.274394000428888</v>
      </c>
      <c r="E24" s="12">
        <v>12.490305246784104</v>
      </c>
      <c r="F24" s="12">
        <v>11.063257172810118</v>
      </c>
      <c r="G24" s="12">
        <v>13.181974293883917</v>
      </c>
      <c r="H24" s="12">
        <v>15.648926492872157</v>
      </c>
      <c r="I24" s="12">
        <v>14.843192034177887</v>
      </c>
      <c r="J24" s="12">
        <v>19.458461363097964</v>
      </c>
      <c r="K24" s="12">
        <v>13.195737072987813</v>
      </c>
      <c r="L24" s="12">
        <v>20.46994618982354</v>
      </c>
      <c r="M24" s="12">
        <v>17.443038059184953</v>
      </c>
      <c r="N24" s="11"/>
      <c r="O24" s="11"/>
      <c r="P24" s="11"/>
      <c r="Q24" s="11"/>
    </row>
    <row r="25" spans="1:17" ht="12.75">
      <c r="A25" s="18" t="s">
        <v>29</v>
      </c>
      <c r="B25" s="12">
        <v>97.82139217194837</v>
      </c>
      <c r="C25" s="12">
        <v>93.89822571144468</v>
      </c>
      <c r="D25" s="12">
        <v>107.35082471638077</v>
      </c>
      <c r="E25" s="12">
        <v>106.8012994230082</v>
      </c>
      <c r="F25" s="12">
        <v>93.7413554084703</v>
      </c>
      <c r="G25" s="12">
        <v>87.06876681228795</v>
      </c>
      <c r="H25" s="12">
        <v>80.48580796372536</v>
      </c>
      <c r="I25" s="12">
        <v>97.1750730212278</v>
      </c>
      <c r="J25" s="12">
        <v>81.20700809097987</v>
      </c>
      <c r="K25" s="12">
        <v>118.97414554735302</v>
      </c>
      <c r="L25" s="12">
        <v>86.28275402049334</v>
      </c>
      <c r="M25" s="12">
        <v>98.40847850868161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2008-11-13T14:04:32Z</dcterms:created>
  <dcterms:modified xsi:type="dcterms:W3CDTF">2008-11-14T10:17:33Z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