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<sst xmlns="http://schemas.openxmlformats.org/spreadsheetml/2006/main" count="369" uniqueCount="37">
  <si>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</si>
  <si>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</si>
  <si>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</si>
  <si>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</si>
  <si>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</si>
  <si>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</si>
  <si>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</si>
  <si>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</si>
  <si>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</si>
  <si>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</si>
  <si>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</si>
  <si>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</si>
  <si>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</si>
  <si>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</si>
  <si>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</si>
  <si>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</si>
  <si>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</si>
  <si>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</si>
  <si>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</si>
  <si>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</si>
  <si>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</si>
  <si>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</si>
  <si>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</si>
  <si>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</si>
  <si>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</si>
  <si>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</si>
  <si>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</si>
  <si>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</si>
  <si>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</si>
  <si>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</si>
  <si>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</si>
  <si>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</si>
  <si>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activo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</si>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</sst>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32.607407697285325</v>
      </c>
      <c r="C11" s="12">
        <v>34.420978450450306</v>
      </c>
      <c r="D11" s="12">
        <v>37.427905054808</v>
      </c>
      <c r="E11" s="12">
        <v>36.255183006837015</v>
      </c>
      <c r="F11" s="12">
        <v>31.826729200526128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67.39259230271462</v>
      </c>
      <c r="C12" s="12">
        <v>65.57902154954982</v>
      </c>
      <c r="D12" s="12">
        <v>62.57209494519225</v>
      </c>
      <c r="E12" s="12">
        <v>63.744816993162836</v>
      </c>
      <c r="F12" s="12">
        <v>68.17327079947393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20.472198272288285</v>
      </c>
      <c r="C13" s="12">
        <v>20.63505261885989</v>
      </c>
      <c r="D13" s="12">
        <v>20.638078250898538</v>
      </c>
      <c r="E13" s="12">
        <v>20.588207345976954</v>
      </c>
      <c r="F13" s="12">
        <v>20.441300999509146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5.275548793185279</v>
      </c>
      <c r="C14" s="12">
        <v>10.925015733643269</v>
      </c>
      <c r="D14" s="12">
        <v>9.235340250237682</v>
      </c>
      <c r="E14" s="12">
        <v>8.563351157601549</v>
      </c>
      <c r="F14" s="12">
        <v>4.398751350907325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41.64484523724105</v>
      </c>
      <c r="C15" s="12">
        <v>34.018953197046656</v>
      </c>
      <c r="D15" s="12">
        <v>32.69867644405603</v>
      </c>
      <c r="E15" s="12">
        <v>34.59325848958433</v>
      </c>
      <c r="F15" s="12">
        <v>43.33321844905746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29.578731187191522</v>
      </c>
      <c r="C16" s="12">
        <v>29.739086626343415</v>
      </c>
      <c r="D16" s="12">
        <v>31.028343098887394</v>
      </c>
      <c r="E16" s="12">
        <v>28.731141810263356</v>
      </c>
      <c r="F16" s="12">
        <v>29.55738805816927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18.139511352752905</v>
      </c>
      <c r="C17" s="12">
        <v>16.51431885028444</v>
      </c>
      <c r="D17" s="12">
        <v>18.233872830665057</v>
      </c>
      <c r="E17" s="12">
        <v>19.687234988187424</v>
      </c>
      <c r="F17" s="12">
        <v>18.059101815136785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52.281757460055445</v>
      </c>
      <c r="C18" s="12">
        <v>53.746594523372096</v>
      </c>
      <c r="D18" s="12">
        <v>50.737784070447766</v>
      </c>
      <c r="E18" s="12">
        <v>51.581623201549185</v>
      </c>
      <c r="F18" s="12">
        <v>52.38351012669399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15.110834842659163</v>
      </c>
      <c r="C19" s="12">
        <v>11.832427026177724</v>
      </c>
      <c r="D19" s="12">
        <v>11.834310874744482</v>
      </c>
      <c r="E19" s="12">
        <v>12.163193791613642</v>
      </c>
      <c r="F19" s="12">
        <v>15.789760672779934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70.42126881280835</v>
      </c>
      <c r="C22" s="12">
        <v>70.26091337365654</v>
      </c>
      <c r="D22" s="12">
        <v>68.97165690111282</v>
      </c>
      <c r="E22" s="12">
        <v>71.26885818973662</v>
      </c>
      <c r="F22" s="12">
        <v>70.44261194183078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89.74525017884999</v>
      </c>
      <c r="C23" s="12">
        <v>83.62198447967846</v>
      </c>
      <c r="D23" s="12">
        <v>82.64849847614491</v>
      </c>
      <c r="E23" s="12">
        <v>83.6666373963387</v>
      </c>
      <c r="F23" s="12">
        <v>91.12022024587688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19.429283457126374</v>
      </c>
      <c r="C24" s="12">
        <v>13.669955649037963</v>
      </c>
      <c r="D24" s="12">
        <v>14.052804498570579</v>
      </c>
      <c r="E24" s="12">
        <v>15.892365362838905</v>
      </c>
      <c r="F24" s="12">
        <v>20.442265180507498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73.11420744068428</v>
      </c>
      <c r="C25" s="12">
        <v>85.78908215937321</v>
      </c>
      <c r="D25" s="12">
        <v>75.28982068576681</v>
      </c>
      <c r="E25" s="12">
        <v>77.5735837829678</v>
      </c>
      <c r="F25" s="12">
        <v>71.89247252669972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40.241785379160845</v>
      </c>
      <c r="C11" s="12">
        <v>38.611192174196354</v>
      </c>
      <c r="D11" s="12">
        <v>40.48109737748795</v>
      </c>
      <c r="E11" s="12">
        <v>42.586103570100185</v>
      </c>
      <c r="F11" s="12">
        <v>40.08158011818039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59.75821462083877</v>
      </c>
      <c r="C12" s="12">
        <v>61.3888078258039</v>
      </c>
      <c r="D12" s="12">
        <v>59.51890262251225</v>
      </c>
      <c r="E12" s="12">
        <v>57.4138964298993</v>
      </c>
      <c r="F12" s="12">
        <v>59.91841988181942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14.304966168744098</v>
      </c>
      <c r="C13" s="12">
        <v>19.38742396458668</v>
      </c>
      <c r="D13" s="12">
        <v>16.6430404019836</v>
      </c>
      <c r="E13" s="12">
        <v>15.253628244156886</v>
      </c>
      <c r="F13" s="12">
        <v>13.830682019658875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5.0082561415221</v>
      </c>
      <c r="C14" s="12">
        <v>10.505743406771307</v>
      </c>
      <c r="D14" s="12">
        <v>9.71607911714573</v>
      </c>
      <c r="E14" s="12">
        <v>9.226472071874245</v>
      </c>
      <c r="F14" s="12">
        <v>4.057675178241741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40.44499231057257</v>
      </c>
      <c r="C15" s="12">
        <v>31.495640454445915</v>
      </c>
      <c r="D15" s="12">
        <v>33.159783103382914</v>
      </c>
      <c r="E15" s="12">
        <v>32.93379611386816</v>
      </c>
      <c r="F15" s="12">
        <v>42.0300626839188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33.68445576469368</v>
      </c>
      <c r="C16" s="12">
        <v>24.283326634166848</v>
      </c>
      <c r="D16" s="12">
        <v>27.246219684941615</v>
      </c>
      <c r="E16" s="12">
        <v>31.637046766209632</v>
      </c>
      <c r="F16" s="12">
        <v>34.72042716178989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14.714560475080084</v>
      </c>
      <c r="C17" s="12">
        <v>16.47574045195413</v>
      </c>
      <c r="D17" s="12">
        <v>16.128056626047226</v>
      </c>
      <c r="E17" s="12">
        <v>15.36252226398458</v>
      </c>
      <c r="F17" s="12">
        <v>14.482573590840003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51.60098376020185</v>
      </c>
      <c r="C18" s="12">
        <v>59.24093291387899</v>
      </c>
      <c r="D18" s="12">
        <v>56.62572368901173</v>
      </c>
      <c r="E18" s="12">
        <v>53.00043096980522</v>
      </c>
      <c r="F18" s="12">
        <v>50.79699924734028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8.157230860636917</v>
      </c>
      <c r="C19" s="12">
        <v>2.147874911924913</v>
      </c>
      <c r="D19" s="12">
        <v>2.8931789335005167</v>
      </c>
      <c r="E19" s="12">
        <v>4.413465460094076</v>
      </c>
      <c r="F19" s="12">
        <v>9.12142063447914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66.31554423528193</v>
      </c>
      <c r="C22" s="12">
        <v>75.71667336583313</v>
      </c>
      <c r="D22" s="12">
        <v>72.75378031505896</v>
      </c>
      <c r="E22" s="12">
        <v>68.3629532337898</v>
      </c>
      <c r="F22" s="12">
        <v>65.27957283818029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88.08601142823807</v>
      </c>
      <c r="C23" s="12">
        <v>70.89926136422663</v>
      </c>
      <c r="D23" s="12">
        <v>75.71799427412658</v>
      </c>
      <c r="E23" s="12">
        <v>79.54702898503119</v>
      </c>
      <c r="F23" s="12">
        <v>90.72925280044703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18.93463710025329</v>
      </c>
      <c r="C24" s="12">
        <v>18.859557123558066</v>
      </c>
      <c r="D24" s="12">
        <v>16.922170575691325</v>
      </c>
      <c r="E24" s="12">
        <v>16.147940571536193</v>
      </c>
      <c r="F24" s="12">
        <v>19.27564686592028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168.5181380875836</v>
      </c>
      <c r="C25" s="12">
        <v>130.8175621735683</v>
      </c>
      <c r="D25" s="12">
        <v>123.6353409717992</v>
      </c>
      <c r="E25" s="12">
        <v>129.44395904534304</v>
      </c>
      <c r="F25" s="12">
        <v>176.77928948366244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80.51837154007832</v>
      </c>
      <c r="C11" s="12">
        <v>68.43338428030597</v>
      </c>
      <c r="D11" s="12">
        <v>68.43338428030597</v>
      </c>
      <c r="E11" s="12">
        <v>52.40512823563276</v>
      </c>
      <c r="F11" s="12">
        <v>81.13317187125311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19.48162845992173</v>
      </c>
      <c r="C12" s="12">
        <v>31.566615719687157</v>
      </c>
      <c r="D12" s="12">
        <v>31.566615719687157</v>
      </c>
      <c r="E12" s="12">
        <v>47.594871764367554</v>
      </c>
      <c r="F12" s="12">
        <v>18.866828128746903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0.6176770071025636</v>
      </c>
      <c r="C13" s="12">
        <v>0</v>
      </c>
      <c r="D13" s="12">
        <v>0</v>
      </c>
      <c r="E13" s="12">
        <v>1.659857138721879</v>
      </c>
      <c r="F13" s="12">
        <v>0.6157090293282199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0.9593454340373511</v>
      </c>
      <c r="C14" s="12">
        <v>11.30377617179121</v>
      </c>
      <c r="D14" s="12">
        <v>11.30377617179121</v>
      </c>
      <c r="E14" s="12">
        <v>10.554483205871206</v>
      </c>
      <c r="F14" s="12">
        <v>0.627978535907782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17.904606018781813</v>
      </c>
      <c r="C15" s="12">
        <v>20.26283954789595</v>
      </c>
      <c r="D15" s="12">
        <v>20.26283954789595</v>
      </c>
      <c r="E15" s="12">
        <v>35.38053141977447</v>
      </c>
      <c r="F15" s="12">
        <v>17.623140563510898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32.49843501420267</v>
      </c>
      <c r="C16" s="12">
        <v>33.87540125879406</v>
      </c>
      <c r="D16" s="12">
        <v>33.87540125879406</v>
      </c>
      <c r="E16" s="12">
        <v>31.249512159194794</v>
      </c>
      <c r="F16" s="12">
        <v>32.488351253485014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44.09421455244502</v>
      </c>
      <c r="C17" s="12">
        <v>23.539234717385078</v>
      </c>
      <c r="D17" s="12">
        <v>23.539234717385078</v>
      </c>
      <c r="E17" s="12">
        <v>20.545159747764867</v>
      </c>
      <c r="F17" s="12">
        <v>44.81304139846618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23.40735043334166</v>
      </c>
      <c r="C18" s="12">
        <v>42.585364023817576</v>
      </c>
      <c r="D18" s="12">
        <v>42.585364023817576</v>
      </c>
      <c r="E18" s="12">
        <v>48.20532809304041</v>
      </c>
      <c r="F18" s="12">
        <v>22.69860734803751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-3.9257219734199316</v>
      </c>
      <c r="C19" s="12">
        <v>-11.018748304130419</v>
      </c>
      <c r="D19" s="12">
        <v>-11.018748304130419</v>
      </c>
      <c r="E19" s="12">
        <v>-0.6104563286728538</v>
      </c>
      <c r="F19" s="12">
        <v>-3.8317792192906084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67.50156498578667</v>
      </c>
      <c r="C22" s="12">
        <v>66.12459874120266</v>
      </c>
      <c r="D22" s="12">
        <v>66.12459874120266</v>
      </c>
      <c r="E22" s="12">
        <v>68.75048784080528</v>
      </c>
      <c r="F22" s="12">
        <v>67.5116487465037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80.58986217401679</v>
      </c>
      <c r="C23" s="12">
        <v>74.12550401596253</v>
      </c>
      <c r="D23" s="12">
        <v>74.12550401596253</v>
      </c>
      <c r="E23" s="12">
        <v>95.29032669788529</v>
      </c>
      <c r="F23" s="12">
        <v>80.4063386778513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12.887085247634817</v>
      </c>
      <c r="C24" s="12">
        <v>15.081210809505304</v>
      </c>
      <c r="D24" s="12">
        <v>15.081210809505304</v>
      </c>
      <c r="E24" s="12">
        <v>15.371371244711755</v>
      </c>
      <c r="F24" s="12">
        <v>12.81019668960214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30.569149289375463</v>
      </c>
      <c r="C25" s="12">
        <v>30.035608565246807</v>
      </c>
      <c r="D25" s="12">
        <v>30.035608565246807</v>
      </c>
      <c r="E25" s="12">
        <v>116.86694237216014</v>
      </c>
      <c r="F25" s="12">
        <v>29.41721620179451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61.9403426608392</v>
      </c>
      <c r="C11" s="12">
        <v>54.81773917158517</v>
      </c>
      <c r="D11" s="12">
        <v>59.86539797571023</v>
      </c>
      <c r="E11" s="12">
        <v>63.35957976349138</v>
      </c>
      <c r="F11" s="12">
        <v>62.16236859086387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38.05965733916074</v>
      </c>
      <c r="C12" s="12">
        <v>45.182260828414755</v>
      </c>
      <c r="D12" s="12">
        <v>40.13460202428976</v>
      </c>
      <c r="E12" s="12">
        <v>36.64042023650841</v>
      </c>
      <c r="F12" s="12">
        <v>37.837631409136094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9.317702998587208</v>
      </c>
      <c r="C13" s="12">
        <v>3.376251092395862</v>
      </c>
      <c r="D13" s="12">
        <v>5.034322520917383</v>
      </c>
      <c r="E13" s="12">
        <v>6.98858334474924</v>
      </c>
      <c r="F13" s="12">
        <v>9.970457464251542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2.995300825823196</v>
      </c>
      <c r="C14" s="12">
        <v>9.632635640708113</v>
      </c>
      <c r="D14" s="12">
        <v>7.956325087657298</v>
      </c>
      <c r="E14" s="12">
        <v>5.91526359152802</v>
      </c>
      <c r="F14" s="12">
        <v>2.2267907812276575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25.746653514750328</v>
      </c>
      <c r="C15" s="12">
        <v>32.173374095310784</v>
      </c>
      <c r="D15" s="12">
        <v>27.143954415715083</v>
      </c>
      <c r="E15" s="12">
        <v>23.736573300231147</v>
      </c>
      <c r="F15" s="12">
        <v>25.640383163656892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41.428699725764645</v>
      </c>
      <c r="C16" s="12">
        <v>41.60293701260574</v>
      </c>
      <c r="D16" s="12">
        <v>48.486608545371745</v>
      </c>
      <c r="E16" s="12">
        <v>49.03837977194066</v>
      </c>
      <c r="F16" s="12">
        <v>40.326120971119295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28.003923839603566</v>
      </c>
      <c r="C17" s="12">
        <v>18.8022971857801</v>
      </c>
      <c r="D17" s="12">
        <v>20.235575061338178</v>
      </c>
      <c r="E17" s="12">
        <v>22.635803944147362</v>
      </c>
      <c r="F17" s="12">
        <v>29.241269824197897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30.567376434642092</v>
      </c>
      <c r="C18" s="12">
        <v>39.59476580161419</v>
      </c>
      <c r="D18" s="12">
        <v>31.277816393290177</v>
      </c>
      <c r="E18" s="12">
        <v>28.325816283911802</v>
      </c>
      <c r="F18" s="12">
        <v>30.432609204694838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7.492280904518644</v>
      </c>
      <c r="C19" s="12">
        <v>5.587495026800567</v>
      </c>
      <c r="D19" s="12">
        <v>8.856785630999587</v>
      </c>
      <c r="E19" s="12">
        <v>8.314603952596606</v>
      </c>
      <c r="F19" s="12">
        <v>7.405022204441253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58.571300274245665</v>
      </c>
      <c r="C22" s="12">
        <v>58.397062987394285</v>
      </c>
      <c r="D22" s="12">
        <v>51.51339145462834</v>
      </c>
      <c r="E22" s="12">
        <v>50.96162022805917</v>
      </c>
      <c r="F22" s="12">
        <v>59.67387902889274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94.02820160908605</v>
      </c>
      <c r="C23" s="12">
        <v>105.58468749501874</v>
      </c>
      <c r="D23" s="12">
        <v>112.22100373638044</v>
      </c>
      <c r="E23" s="12">
        <v>104.6813147220774</v>
      </c>
      <c r="F23" s="12">
        <v>91.5701107238136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10.229788209542443</v>
      </c>
      <c r="C24" s="12">
        <v>12.177495338055202</v>
      </c>
      <c r="D24" s="12">
        <v>10.378208061052181</v>
      </c>
      <c r="E24" s="12">
        <v>9.230645000524133</v>
      </c>
      <c r="F24" s="12">
        <v>10.26541523218348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35.98755726358912</v>
      </c>
      <c r="C25" s="12">
        <v>55.61438364812567</v>
      </c>
      <c r="D25" s="12">
        <v>41.039589259320195</v>
      </c>
      <c r="E25" s="12">
        <v>31.771016075965047</v>
      </c>
      <c r="F25" s="12">
        <v>35.44078461362824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58.43109500508034</v>
      </c>
      <c r="C11" s="12">
        <v>53.65339767939844</v>
      </c>
      <c r="D11" s="12">
        <v>52.263388250975595</v>
      </c>
      <c r="E11" s="12">
        <v>49.55608387830673</v>
      </c>
      <c r="F11" s="12">
        <v>59.51087007710474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41.568904994919585</v>
      </c>
      <c r="C12" s="12">
        <v>46.34660232060143</v>
      </c>
      <c r="D12" s="12">
        <v>47.73661174902409</v>
      </c>
      <c r="E12" s="12">
        <v>50.44391612169321</v>
      </c>
      <c r="F12" s="12">
        <v>40.48912992289528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4.694729518314511</v>
      </c>
      <c r="C13" s="12">
        <v>1.42369773447351</v>
      </c>
      <c r="D13" s="12">
        <v>1.3779713033681507</v>
      </c>
      <c r="E13" s="12">
        <v>1.7143406210423837</v>
      </c>
      <c r="F13" s="12">
        <v>5.167135082003433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4.7924591698831085</v>
      </c>
      <c r="C14" s="12">
        <v>14.980422423672888</v>
      </c>
      <c r="D14" s="12">
        <v>13.608885394486208</v>
      </c>
      <c r="E14" s="12">
        <v>13.135043668983467</v>
      </c>
      <c r="F14" s="12">
        <v>3.456643893849192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32.08171630672197</v>
      </c>
      <c r="C15" s="12">
        <v>29.942482162455025</v>
      </c>
      <c r="D15" s="12">
        <v>32.749755051169736</v>
      </c>
      <c r="E15" s="12">
        <v>35.59453183166736</v>
      </c>
      <c r="F15" s="12">
        <v>31.865350947042646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32.618700935668535</v>
      </c>
      <c r="C16" s="12">
        <v>28.549421494571998</v>
      </c>
      <c r="D16" s="12">
        <v>31.603796052438337</v>
      </c>
      <c r="E16" s="12">
        <v>33.434702315915914</v>
      </c>
      <c r="F16" s="12">
        <v>32.737814404780956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26.909157007049245</v>
      </c>
      <c r="C17" s="12">
        <v>20.315602669063566</v>
      </c>
      <c r="D17" s="12">
        <v>19.23041912846172</v>
      </c>
      <c r="E17" s="12">
        <v>20.039629967806665</v>
      </c>
      <c r="F17" s="12">
        <v>27.96828443076871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40.47214205728241</v>
      </c>
      <c r="C18" s="12">
        <v>51.13497583636427</v>
      </c>
      <c r="D18" s="12">
        <v>49.16578481909972</v>
      </c>
      <c r="E18" s="12">
        <v>46.52566771627769</v>
      </c>
      <c r="F18" s="12">
        <v>39.29390116445037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1.096762937637172</v>
      </c>
      <c r="C19" s="12">
        <v>-4.788373515762842</v>
      </c>
      <c r="D19" s="12">
        <v>-1.4291730700756278</v>
      </c>
      <c r="E19" s="12">
        <v>3.9182484054155164</v>
      </c>
      <c r="F19" s="12">
        <v>1.1952287584449104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67.38129906433166</v>
      </c>
      <c r="C22" s="12">
        <v>71.45057850542783</v>
      </c>
      <c r="D22" s="12">
        <v>68.39620394756145</v>
      </c>
      <c r="E22" s="12">
        <v>66.56529768408436</v>
      </c>
      <c r="F22" s="12">
        <v>67.26218559521908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91.110016920812</v>
      </c>
      <c r="C23" s="12">
        <v>87.85161985777513</v>
      </c>
      <c r="D23" s="12">
        <v>94.29045141093067</v>
      </c>
      <c r="E23" s="12">
        <v>104.73697185350026</v>
      </c>
      <c r="F23" s="12">
        <v>89.89179947560932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0.5579009075071245</v>
      </c>
      <c r="C24" s="12">
        <v>25.893669189100553</v>
      </c>
      <c r="D24" s="12">
        <v>24.83234696438382</v>
      </c>
      <c r="E24" s="12">
        <v>22.58343317763152</v>
      </c>
      <c r="F24" s="12">
        <v>-2.8515986506773743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75.9193794626447</v>
      </c>
      <c r="C25" s="12">
        <v>108.3895405271442</v>
      </c>
      <c r="D25" s="12">
        <v>101.42186513333988</v>
      </c>
      <c r="E25" s="12">
        <v>95.57401551098506</v>
      </c>
      <c r="F25" s="12">
        <v>72.28465701467967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86.80963548605459</v>
      </c>
      <c r="C11" s="12">
        <v>47.317587295136725</v>
      </c>
      <c r="D11" s="12">
        <v>46.82197313888138</v>
      </c>
      <c r="E11" s="12">
        <v>45.7475081627142</v>
      </c>
      <c r="F11" s="12">
        <v>87.47884941206003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13.190364513945433</v>
      </c>
      <c r="C12" s="12">
        <v>52.68241270486326</v>
      </c>
      <c r="D12" s="12">
        <v>53.17802686111869</v>
      </c>
      <c r="E12" s="12">
        <v>54.25249183728583</v>
      </c>
      <c r="F12" s="12">
        <v>12.521150587939973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0.9553327607739162</v>
      </c>
      <c r="C13" s="12">
        <v>22.02896585145011</v>
      </c>
      <c r="D13" s="12">
        <v>26.001413531742855</v>
      </c>
      <c r="E13" s="12">
        <v>22.080810748645423</v>
      </c>
      <c r="F13" s="12">
        <v>0.5862856220526471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0.28252742758920213</v>
      </c>
      <c r="C14" s="12">
        <v>6.214879574243986</v>
      </c>
      <c r="D14" s="12">
        <v>5.237216435514409</v>
      </c>
      <c r="E14" s="12">
        <v>5.580154404018264</v>
      </c>
      <c r="F14" s="12">
        <v>0.1935177369845677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11.952504325582314</v>
      </c>
      <c r="C15" s="12">
        <v>24.438567279169156</v>
      </c>
      <c r="D15" s="12">
        <v>21.939396893861414</v>
      </c>
      <c r="E15" s="12">
        <v>26.591526684622156</v>
      </c>
      <c r="F15" s="12">
        <v>11.74134722890276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41.86789447251348</v>
      </c>
      <c r="C16" s="12">
        <v>43.11421525739122</v>
      </c>
      <c r="D16" s="12">
        <v>46.1013745899761</v>
      </c>
      <c r="E16" s="12">
        <v>39.83968306095399</v>
      </c>
      <c r="F16" s="12">
        <v>41.85722932547316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42.89688346600917</v>
      </c>
      <c r="C17" s="12">
        <v>10.46156132768611</v>
      </c>
      <c r="D17" s="12">
        <v>14.030991235746813</v>
      </c>
      <c r="E17" s="12">
        <v>15.94077234365962</v>
      </c>
      <c r="F17" s="12">
        <v>43.37713392520225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15.23522206147735</v>
      </c>
      <c r="C18" s="12">
        <v>46.42422341492259</v>
      </c>
      <c r="D18" s="12">
        <v>39.867634174277114</v>
      </c>
      <c r="E18" s="12">
        <v>44.2195445953864</v>
      </c>
      <c r="F18" s="12">
        <v>14.765636749324601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-2.0448575475319175</v>
      </c>
      <c r="C19" s="12">
        <v>6.258189289940663</v>
      </c>
      <c r="D19" s="12">
        <v>13.310392686841574</v>
      </c>
      <c r="E19" s="12">
        <v>10.03294724189944</v>
      </c>
      <c r="F19" s="12">
        <v>-2.244486161384629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58.13210552748652</v>
      </c>
      <c r="C22" s="12">
        <v>56.885784742608706</v>
      </c>
      <c r="D22" s="12">
        <v>53.898625410023925</v>
      </c>
      <c r="E22" s="12">
        <v>60.16031693904602</v>
      </c>
      <c r="F22" s="12">
        <v>58.14277067452686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80.30753804441163</v>
      </c>
      <c r="C23" s="12">
        <v>66.02899219108942</v>
      </c>
      <c r="D23" s="12">
        <v>68.16710821258206</v>
      </c>
      <c r="E23" s="12">
        <v>72.75443784646534</v>
      </c>
      <c r="F23" s="12">
        <v>80.82865079579614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10.392024151918452</v>
      </c>
      <c r="C24" s="12">
        <v>-3.703788431565002</v>
      </c>
      <c r="D24" s="12">
        <v>-3.0936714685450535</v>
      </c>
      <c r="E24" s="12">
        <v>3.5792572821622897</v>
      </c>
      <c r="F24" s="12">
        <v>10.574775498168973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17.60803397909399</v>
      </c>
      <c r="C25" s="12">
        <v>22.068241932381852</v>
      </c>
      <c r="D25" s="12">
        <v>22.026117416245487</v>
      </c>
      <c r="E25" s="12">
        <v>51.189413038703165</v>
      </c>
      <c r="F25" s="12">
        <v>17.317790858964717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32.62752262002503</v>
      </c>
      <c r="C11" s="12">
        <v>32.67911503038539</v>
      </c>
      <c r="D11" s="12">
        <v>32.941569856248066</v>
      </c>
      <c r="E11" s="12">
        <v>31.320157158194284</v>
      </c>
      <c r="F11" s="12">
        <v>32.733596806826235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67.37247737997505</v>
      </c>
      <c r="C12" s="12">
        <v>67.32088496961467</v>
      </c>
      <c r="D12" s="12">
        <v>67.05843014375192</v>
      </c>
      <c r="E12" s="12">
        <v>68.67984284180562</v>
      </c>
      <c r="F12" s="12">
        <v>67.2664031931738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15.018892045921353</v>
      </c>
      <c r="C13" s="12">
        <v>14.519658907050342</v>
      </c>
      <c r="D13" s="12">
        <v>14.186650521637661</v>
      </c>
      <c r="E13" s="12">
        <v>13.993489446630717</v>
      </c>
      <c r="F13" s="12">
        <v>15.163777705478006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3.8058372365865005</v>
      </c>
      <c r="C14" s="12">
        <v>10.98377928352624</v>
      </c>
      <c r="D14" s="12">
        <v>9.41829451629689</v>
      </c>
      <c r="E14" s="12">
        <v>8.6162963695215</v>
      </c>
      <c r="F14" s="12">
        <v>2.9222477065582537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48.5477480974672</v>
      </c>
      <c r="C15" s="12">
        <v>41.817446779038086</v>
      </c>
      <c r="D15" s="12">
        <v>43.45348510581737</v>
      </c>
      <c r="E15" s="12">
        <v>46.070057025653405</v>
      </c>
      <c r="F15" s="12">
        <v>49.180377781137544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32.523655351130046</v>
      </c>
      <c r="C16" s="12">
        <v>27.84475254079602</v>
      </c>
      <c r="D16" s="12">
        <v>29.68264507372095</v>
      </c>
      <c r="E16" s="12">
        <v>34.452983861466116</v>
      </c>
      <c r="F16" s="12">
        <v>32.59414029695515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11.08365355526734</v>
      </c>
      <c r="C17" s="12">
        <v>14.927566775462678</v>
      </c>
      <c r="D17" s="12">
        <v>15.00126745946622</v>
      </c>
      <c r="E17" s="12">
        <v>12.387701841309582</v>
      </c>
      <c r="F17" s="12">
        <v>10.688429054657815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56.392691093661426</v>
      </c>
      <c r="C18" s="12">
        <v>57.2276806837414</v>
      </c>
      <c r="D18" s="12">
        <v>55.316087466812725</v>
      </c>
      <c r="E18" s="12">
        <v>53.15931429722408</v>
      </c>
      <c r="F18" s="12">
        <v>56.717430648455455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10.979786286313619</v>
      </c>
      <c r="C19" s="12">
        <v>10.093204285873272</v>
      </c>
      <c r="D19" s="12">
        <v>11.742342676939199</v>
      </c>
      <c r="E19" s="12">
        <v>15.520528544581538</v>
      </c>
      <c r="F19" s="12">
        <v>10.548972544718344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67.47634464892876</v>
      </c>
      <c r="C22" s="12">
        <v>72.15524745920408</v>
      </c>
      <c r="D22" s="12">
        <v>70.31735492627894</v>
      </c>
      <c r="E22" s="12">
        <v>65.54701613853366</v>
      </c>
      <c r="F22" s="12">
        <v>67.40585970311326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92.83753677777273</v>
      </c>
      <c r="C23" s="12">
        <v>92.26518606329847</v>
      </c>
      <c r="D23" s="12">
        <v>95.5811989664581</v>
      </c>
      <c r="E23" s="12">
        <v>102.87257109716062</v>
      </c>
      <c r="F23" s="12">
        <v>91.86351513459235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15.73583967154541</v>
      </c>
      <c r="C24" s="12">
        <v>18.689925164039686</v>
      </c>
      <c r="D24" s="12">
        <v>17.78328619899047</v>
      </c>
      <c r="E24" s="12">
        <v>18.03447333855587</v>
      </c>
      <c r="F24" s="12">
        <v>15.36148046900527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124.1071515090501</v>
      </c>
      <c r="C25" s="12">
        <v>145.95975445638305</v>
      </c>
      <c r="D25" s="12">
        <v>135.4345935234717</v>
      </c>
      <c r="E25" s="12">
        <v>129.9086155881314</v>
      </c>
      <c r="F25" s="12">
        <v>122.48966212533875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46.05878299136383</v>
      </c>
      <c r="C11" s="12">
        <v>34.4591928303088</v>
      </c>
      <c r="D11" s="12">
        <v>32.55284312786514</v>
      </c>
      <c r="E11" s="12">
        <v>34.57303002746593</v>
      </c>
      <c r="F11" s="12">
        <v>48.13168926211374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53.94121700863606</v>
      </c>
      <c r="C12" s="12">
        <v>65.54080716969123</v>
      </c>
      <c r="D12" s="12">
        <v>67.44715687213487</v>
      </c>
      <c r="E12" s="12">
        <v>65.4269699725341</v>
      </c>
      <c r="F12" s="12">
        <v>51.86831073788621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15.28691160957828</v>
      </c>
      <c r="C13" s="12">
        <v>25.653783493702342</v>
      </c>
      <c r="D13" s="12">
        <v>24.855145567030238</v>
      </c>
      <c r="E13" s="12">
        <v>20.593389992123736</v>
      </c>
      <c r="F13" s="12">
        <v>14.015077739083257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5.0689454884734895</v>
      </c>
      <c r="C14" s="12">
        <v>10.458090875229486</v>
      </c>
      <c r="D14" s="12">
        <v>10.387860521117005</v>
      </c>
      <c r="E14" s="12">
        <v>9.420036489486355</v>
      </c>
      <c r="F14" s="12">
        <v>4.243509114573248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33.58535991058428</v>
      </c>
      <c r="C15" s="12">
        <v>29.428932800759412</v>
      </c>
      <c r="D15" s="12">
        <v>32.20415078398763</v>
      </c>
      <c r="E15" s="12">
        <v>35.413543490924006</v>
      </c>
      <c r="F15" s="12">
        <v>33.609723884229716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36.883707684910505</v>
      </c>
      <c r="C16" s="12">
        <v>22.947587837242985</v>
      </c>
      <c r="D16" s="12">
        <v>24.591530756705097</v>
      </c>
      <c r="E16" s="12">
        <v>29.325282893662475</v>
      </c>
      <c r="F16" s="12">
        <v>38.605144600471235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17.475022024158225</v>
      </c>
      <c r="C17" s="12">
        <v>16.41931379084268</v>
      </c>
      <c r="D17" s="12">
        <v>14.205704675070201</v>
      </c>
      <c r="E17" s="12">
        <v>13.845969179881706</v>
      </c>
      <c r="F17" s="12">
        <v>18.001997111928045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45.64127029068009</v>
      </c>
      <c r="C18" s="12">
        <v>60.63309837191433</v>
      </c>
      <c r="D18" s="12">
        <v>61.20276456822475</v>
      </c>
      <c r="E18" s="12">
        <v>56.82874792645581</v>
      </c>
      <c r="F18" s="12">
        <v>43.39285828730636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8.299946717955969</v>
      </c>
      <c r="C19" s="12">
        <v>4.907708797776906</v>
      </c>
      <c r="D19" s="12">
        <v>6.244392303910119</v>
      </c>
      <c r="E19" s="12">
        <v>8.598222046078279</v>
      </c>
      <c r="F19" s="12">
        <v>8.475452450579853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63.11629231483832</v>
      </c>
      <c r="C22" s="12">
        <v>77.05241216275701</v>
      </c>
      <c r="D22" s="12">
        <v>75.40846924329495</v>
      </c>
      <c r="E22" s="12">
        <v>70.67471710633752</v>
      </c>
      <c r="F22" s="12">
        <v>61.3948553992344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84.691563475066</v>
      </c>
      <c r="C23" s="12">
        <v>65.78424119336253</v>
      </c>
      <c r="D23" s="12">
        <v>69.59164607282715</v>
      </c>
      <c r="E23" s="12">
        <v>78.89242965273694</v>
      </c>
      <c r="F23" s="12">
        <v>87.23378568006456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15.75750148180988</v>
      </c>
      <c r="C24" s="12">
        <v>13.789078753605589</v>
      </c>
      <c r="D24" s="12">
        <v>16.053613608938928</v>
      </c>
      <c r="E24" s="12">
        <v>15.307816415327387</v>
      </c>
      <c r="F24" s="12">
        <v>15.815693973290387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132.02086593453149</v>
      </c>
      <c r="C25" s="12">
        <v>156.81757826272127</v>
      </c>
      <c r="D25" s="12">
        <v>153.8508541017889</v>
      </c>
      <c r="E25" s="12">
        <v>159.71810198592047</v>
      </c>
      <c r="F25" s="12">
        <v>127.63973551534758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43.34552599038034</v>
      </c>
      <c r="C11" s="12">
        <v>38.44128057753213</v>
      </c>
      <c r="D11" s="12">
        <v>35.636185589521325</v>
      </c>
      <c r="E11" s="12">
        <v>37.41320102472607</v>
      </c>
      <c r="F11" s="12">
        <v>44.422852528798245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56.65447400961987</v>
      </c>
      <c r="C12" s="12">
        <v>61.558719422467576</v>
      </c>
      <c r="D12" s="12">
        <v>64.36381441047875</v>
      </c>
      <c r="E12" s="12">
        <v>62.586798975273794</v>
      </c>
      <c r="F12" s="12">
        <v>55.57714747120181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10.290696623466035</v>
      </c>
      <c r="C13" s="12">
        <v>13.26164560112215</v>
      </c>
      <c r="D13" s="12">
        <v>14.05283215799343</v>
      </c>
      <c r="E13" s="12">
        <v>11.722365069098203</v>
      </c>
      <c r="F13" s="12">
        <v>9.889062871103597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3.9619612157880115</v>
      </c>
      <c r="C14" s="12">
        <v>8.783101178334228</v>
      </c>
      <c r="D14" s="12">
        <v>8.43521420504627</v>
      </c>
      <c r="E14" s="12">
        <v>7.013570655780876</v>
      </c>
      <c r="F14" s="12">
        <v>3.3160739220595814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42.401816170365834</v>
      </c>
      <c r="C15" s="12">
        <v>39.513972643011215</v>
      </c>
      <c r="D15" s="12">
        <v>41.875768047439045</v>
      </c>
      <c r="E15" s="12">
        <v>43.8508632503947</v>
      </c>
      <c r="F15" s="12">
        <v>42.372010678038635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41.606908286570345</v>
      </c>
      <c r="C16" s="12">
        <v>26.44720710661948</v>
      </c>
      <c r="D16" s="12">
        <v>28.183488122794692</v>
      </c>
      <c r="E16" s="12">
        <v>32.99110264426089</v>
      </c>
      <c r="F16" s="12">
        <v>43.513336555307866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14.507560631731376</v>
      </c>
      <c r="C17" s="12">
        <v>18.71243521371146</v>
      </c>
      <c r="D17" s="12">
        <v>16.335083175896305</v>
      </c>
      <c r="E17" s="12">
        <v>15.518180719244967</v>
      </c>
      <c r="F17" s="12">
        <v>14.200315634659935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43.88553108169837</v>
      </c>
      <c r="C18" s="12">
        <v>54.84035767966884</v>
      </c>
      <c r="D18" s="12">
        <v>55.481428701308936</v>
      </c>
      <c r="E18" s="12">
        <v>51.49071663649403</v>
      </c>
      <c r="F18" s="12">
        <v>42.28634781003224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12.7689429279215</v>
      </c>
      <c r="C19" s="12">
        <v>6.718361742798742</v>
      </c>
      <c r="D19" s="12">
        <v>8.882385709169808</v>
      </c>
      <c r="E19" s="12">
        <v>11.09608233877976</v>
      </c>
      <c r="F19" s="12">
        <v>13.290799661169576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58.39309171342975</v>
      </c>
      <c r="C22" s="12">
        <v>73.5527928933803</v>
      </c>
      <c r="D22" s="12">
        <v>71.81651187720524</v>
      </c>
      <c r="E22" s="12">
        <v>67.008897355739</v>
      </c>
      <c r="F22" s="12">
        <v>56.48666344469216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105.64706918971063</v>
      </c>
      <c r="C23" s="12">
        <v>88.06848799830274</v>
      </c>
      <c r="D23" s="12">
        <v>90.68076188762305</v>
      </c>
      <c r="E23" s="12">
        <v>98.78369777849517</v>
      </c>
      <c r="F23" s="12">
        <v>108.04452729128555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16.55294549843631</v>
      </c>
      <c r="C24" s="12">
        <v>13.343207986307187</v>
      </c>
      <c r="D24" s="12">
        <v>14.628697508135307</v>
      </c>
      <c r="E24" s="12">
        <v>15.201162624578421</v>
      </c>
      <c r="F24" s="12">
        <v>16.767737859712515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99.5897198197652</v>
      </c>
      <c r="C25" s="12">
        <v>111.12885692092658</v>
      </c>
      <c r="D25" s="12">
        <v>125.6203115761821</v>
      </c>
      <c r="E25" s="12">
        <v>126.94733846670951</v>
      </c>
      <c r="F25" s="12">
        <v>95.3936896221377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2007-06-20T08:16:58Z</dcterms:created>
  <dcterms:modified xsi:type="dcterms:W3CDTF">2007-06-29T07:22:19Z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