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firstSheet="4" activeTab="5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<sst xmlns="http://schemas.openxmlformats.org/spreadsheetml/2006/main" count="633" uniqueCount="53">
  <si>
    <t xml:space="preserve">Agricultura y ganadería </t>
  </si>
  <si>
    <t>Miles de euros</t>
  </si>
  <si>
    <t>2003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</si>
  <si>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</si>
  <si>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</si>
  <si>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</si>
  <si>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</si>
  <si>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</si>
  <si>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</si>
  <si>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</si>
  <si>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</si>
  <si>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</si>
  <si>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</si>
  <si>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</si>
  <si>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</si>
  <si>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</si>
  <si>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</si>
  <si>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</si>
  <si>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</si>
  <si>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</si>
  <si>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</si>
  <si>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</si>
  <si>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</si>
  <si>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</si>
  <si>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</si>
  <si>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</si>
  <si>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</si>
  <si>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</si>
  <si>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</si>
  <si>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</si>
  <si>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</si>
  <si>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</si>
  <si>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</si>
  <si>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</si>
  <si>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</si>
  <si>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</si>
  <si>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</si>
  <si>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</si>
  <si>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</si>
  <si>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>1999</t>
  </si>
  <si>
    <t>2000</t>
  </si>
  <si>
    <t>2001</t>
  </si>
  <si>
    <t>2002</t>
  </si>
  <si>
    <t>Total activo</t>
  </si>
  <si>
    <t>Total activo y masas patrimoniales para cada rama de actividad</t>
  </si>
  <si>
    <t>2004</t>
  </si>
  <si>
    <t>1994</t>
  </si>
  <si>
    <t>1995</t>
  </si>
  <si>
    <t>1996</t>
  </si>
  <si>
    <t>1997</t>
  </si>
  <si>
    <t>1998</t>
  </si>
  <si>
    <t>2005</t>
  </si>
  <si>
    <t>2006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</si>
</sst>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0A]dddd\,\ dd&quot; de &quot;mmmm&quot; de &quot;yyyy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  <xf numFmtId="164" fontId="0" fillId="2" borderId="2" xfId="0" applyNumberFormat="1" applyFont="1" applyFill="1" applyBorder="1" applyAlignment="1" quotePrefix="1">
      <alignment horizontal="left" vertical="top"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">
        <v>35</v>
      </c>
    </row>
    <row r="11" ht="12.75">
      <c r="B11" s="24" t="s">
        <v>36</v>
      </c>
    </row>
    <row r="12" ht="12.75">
      <c r="B12" s="24" t="s">
        <v>37</v>
      </c>
    </row>
    <row r="13" ht="12.75">
      <c r="B13" s="24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1080366.6647800328</v>
      </c>
      <c r="C10" s="11">
        <v>1229683.313648055</v>
      </c>
      <c r="D10" s="11">
        <v>1458919.8508251207</v>
      </c>
      <c r="E10" s="11">
        <v>1572860.9199483832</v>
      </c>
      <c r="F10" s="11">
        <v>1806323.9010171886</v>
      </c>
      <c r="G10" s="11">
        <v>1953867.827</v>
      </c>
      <c r="H10" s="11">
        <v>2097503.695</v>
      </c>
      <c r="I10" s="11">
        <v>2238754.597</v>
      </c>
      <c r="J10" s="11">
        <v>2326118.265</v>
      </c>
      <c r="K10" s="11">
        <v>2480354.4037600993</v>
      </c>
      <c r="L10" s="11">
        <v>2615100.67339</v>
      </c>
      <c r="M10" s="11">
        <v>2717242.4206799995</v>
      </c>
      <c r="N10" s="11">
        <v>2844116.7544099996</v>
      </c>
      <c r="O10" s="11">
        <v>3186611.736230001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439166.1459435747</v>
      </c>
      <c r="C11" s="11">
        <v>473049.63984629017</v>
      </c>
      <c r="D11" s="11">
        <v>550662.8920586202</v>
      </c>
      <c r="E11" s="11">
        <v>575299.1163942138</v>
      </c>
      <c r="F11" s="11">
        <v>643612.236492165</v>
      </c>
      <c r="G11" s="11">
        <v>773839.224</v>
      </c>
      <c r="H11" s="11">
        <v>813447.888</v>
      </c>
      <c r="I11" s="11">
        <v>651521.525</v>
      </c>
      <c r="J11" s="11">
        <v>699496.142</v>
      </c>
      <c r="K11" s="11">
        <v>721060.2672158628</v>
      </c>
      <c r="L11" s="11">
        <v>760411.8463200001</v>
      </c>
      <c r="M11" s="11">
        <v>743117.08072</v>
      </c>
      <c r="N11" s="11">
        <v>772596.46567</v>
      </c>
      <c r="O11" s="11">
        <v>838727.2593399999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641200.5188364579</v>
      </c>
      <c r="C12" s="11">
        <v>756633.673801765</v>
      </c>
      <c r="D12" s="11">
        <v>908256.9587665005</v>
      </c>
      <c r="E12" s="11">
        <v>997561.8035541695</v>
      </c>
      <c r="F12" s="11">
        <v>1162711.6645250237</v>
      </c>
      <c r="G12" s="11">
        <v>1180028.603</v>
      </c>
      <c r="H12" s="11">
        <v>1284055.807</v>
      </c>
      <c r="I12" s="11">
        <v>1587233.072</v>
      </c>
      <c r="J12" s="11">
        <v>1626622.123</v>
      </c>
      <c r="K12" s="11">
        <v>1759294.1365442364</v>
      </c>
      <c r="L12" s="11">
        <v>1854688.82707</v>
      </c>
      <c r="M12" s="11">
        <v>1974125.3399599998</v>
      </c>
      <c r="N12" s="11">
        <v>2071520.2887399998</v>
      </c>
      <c r="O12" s="11">
        <v>2347884.476890001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174997.69133402765</v>
      </c>
      <c r="C13" s="11">
        <v>212401.3388233625</v>
      </c>
      <c r="D13" s="11">
        <v>232832.66218396605</v>
      </c>
      <c r="E13" s="11">
        <v>231213.50361084437</v>
      </c>
      <c r="F13" s="11">
        <v>275855.25047045934</v>
      </c>
      <c r="G13" s="11">
        <v>285267.214</v>
      </c>
      <c r="H13" s="11">
        <v>306217.951</v>
      </c>
      <c r="I13" s="11">
        <v>337492.77</v>
      </c>
      <c r="J13" s="11">
        <v>369406.57</v>
      </c>
      <c r="K13" s="11">
        <v>405300.4632149774</v>
      </c>
      <c r="L13" s="11">
        <v>447405.97815999994</v>
      </c>
      <c r="M13" s="11">
        <v>540108.16259</v>
      </c>
      <c r="N13" s="11">
        <v>536017.0673699998</v>
      </c>
      <c r="O13" s="11">
        <v>572944.42894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46586.56850985909</v>
      </c>
      <c r="C14" s="11">
        <v>56445.97048289938</v>
      </c>
      <c r="D14" s="11">
        <v>69579.33740265413</v>
      </c>
      <c r="E14" s="11">
        <v>74983.41810798734</v>
      </c>
      <c r="F14" s="11">
        <v>72708.51422634111</v>
      </c>
      <c r="G14" s="11">
        <v>96241.165</v>
      </c>
      <c r="H14" s="11">
        <v>102192.433</v>
      </c>
      <c r="I14" s="11">
        <v>109766.778</v>
      </c>
      <c r="J14" s="11">
        <v>123559.332</v>
      </c>
      <c r="K14" s="11">
        <v>129764.92555722369</v>
      </c>
      <c r="L14" s="11">
        <v>136862.5693</v>
      </c>
      <c r="M14" s="11">
        <v>142984.75197000004</v>
      </c>
      <c r="N14" s="11">
        <v>179580.79026</v>
      </c>
      <c r="O14" s="11">
        <v>192638.8734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419616.258992571</v>
      </c>
      <c r="C15" s="11">
        <v>487786.36449550296</v>
      </c>
      <c r="D15" s="11">
        <v>605844.9591798803</v>
      </c>
      <c r="E15" s="11">
        <v>691364.8818353377</v>
      </c>
      <c r="F15" s="11">
        <v>814147.8998282233</v>
      </c>
      <c r="G15" s="11">
        <v>798520.224</v>
      </c>
      <c r="H15" s="11">
        <v>875645.423</v>
      </c>
      <c r="I15" s="11">
        <v>1139973.524</v>
      </c>
      <c r="J15" s="11">
        <v>1133656.221</v>
      </c>
      <c r="K15" s="11">
        <v>1224228.7477720354</v>
      </c>
      <c r="L15" s="11">
        <v>1270420.2796100003</v>
      </c>
      <c r="M15" s="11">
        <v>1291032.4253999998</v>
      </c>
      <c r="N15" s="11">
        <v>1355922.4311099998</v>
      </c>
      <c r="O15" s="11">
        <v>1582301.1745500008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339948.4898550127</v>
      </c>
      <c r="C16" s="11">
        <v>383057.7333344866</v>
      </c>
      <c r="D16" s="11">
        <v>442494.83367409295</v>
      </c>
      <c r="E16" s="11">
        <v>493999.5333904367</v>
      </c>
      <c r="F16" s="11">
        <v>573867.9082101934</v>
      </c>
      <c r="G16" s="11">
        <v>576056.484</v>
      </c>
      <c r="H16" s="11">
        <v>640481.711</v>
      </c>
      <c r="I16" s="11">
        <v>719995.106</v>
      </c>
      <c r="J16" s="11">
        <v>690019.366</v>
      </c>
      <c r="K16" s="11">
        <v>758842.8977240508</v>
      </c>
      <c r="L16" s="11">
        <v>867814.4275400001</v>
      </c>
      <c r="M16" s="11">
        <v>856805.60026</v>
      </c>
      <c r="N16" s="11">
        <v>1011022.5201999999</v>
      </c>
      <c r="O16" s="11">
        <v>1121846.4052700002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144625.67405609207</v>
      </c>
      <c r="C17" s="11">
        <v>142005.33999112944</v>
      </c>
      <c r="D17" s="11">
        <v>230100.40275859935</v>
      </c>
      <c r="E17" s="11">
        <v>256298.39984701632</v>
      </c>
      <c r="F17" s="11">
        <v>277279.9719883626</v>
      </c>
      <c r="G17" s="11">
        <v>305737.468</v>
      </c>
      <c r="H17" s="11">
        <v>300086.115</v>
      </c>
      <c r="I17" s="11">
        <v>275599.7</v>
      </c>
      <c r="J17" s="11">
        <v>264789.677</v>
      </c>
      <c r="K17" s="11">
        <v>293895.14716344845</v>
      </c>
      <c r="L17" s="11">
        <v>274399.92984</v>
      </c>
      <c r="M17" s="11">
        <v>303934.7119800001</v>
      </c>
      <c r="N17" s="11">
        <v>251193.12590999994</v>
      </c>
      <c r="O17" s="11">
        <v>278668.47155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595792.500868928</v>
      </c>
      <c r="C18" s="11">
        <v>704620.2403224391</v>
      </c>
      <c r="D18" s="11">
        <v>786324.6143924284</v>
      </c>
      <c r="E18" s="11">
        <v>822562.9867109301</v>
      </c>
      <c r="F18" s="11">
        <v>955176.0208186327</v>
      </c>
      <c r="G18" s="11">
        <v>1072073.875</v>
      </c>
      <c r="H18" s="11">
        <v>1156935.869</v>
      </c>
      <c r="I18" s="11">
        <v>1243159.791</v>
      </c>
      <c r="J18" s="11">
        <v>1371309.222</v>
      </c>
      <c r="K18" s="11">
        <v>1427616.3588806246</v>
      </c>
      <c r="L18" s="11">
        <v>1472886.31605</v>
      </c>
      <c r="M18" s="11">
        <v>1556502.1084299998</v>
      </c>
      <c r="N18" s="11">
        <v>1581901.1082000004</v>
      </c>
      <c r="O18" s="11">
        <v>1786096.8594600002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G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3636465.0547601003</v>
      </c>
      <c r="C10" s="11">
        <v>3550687.3800452296</v>
      </c>
      <c r="D10" s="11">
        <v>3171976.88211305</v>
      </c>
      <c r="E10" s="11">
        <v>3873843.0221809065</v>
      </c>
      <c r="F10" s="11">
        <v>4352764.387426013</v>
      </c>
      <c r="G10" s="11">
        <v>4416545.837</v>
      </c>
      <c r="H10" s="11">
        <v>4704269.365</v>
      </c>
      <c r="I10" s="11">
        <v>4854078.336</v>
      </c>
      <c r="J10" s="11">
        <v>4633948.84</v>
      </c>
      <c r="K10" s="11">
        <v>4557647.117492237</v>
      </c>
      <c r="L10" s="11">
        <v>4873544.019180001</v>
      </c>
      <c r="M10" s="11">
        <v>5153398.45828</v>
      </c>
      <c r="N10" s="11">
        <v>5829294.866050001</v>
      </c>
      <c r="O10" s="11">
        <v>6035767.0894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1076963.8115875411</v>
      </c>
      <c r="C11" s="11">
        <v>1029792.1633810829</v>
      </c>
      <c r="D11" s="11">
        <v>960286.559311622</v>
      </c>
      <c r="E11" s="11">
        <v>1212635.88104539</v>
      </c>
      <c r="F11" s="11">
        <v>1379313.79288298</v>
      </c>
      <c r="G11" s="11">
        <v>1263582.517</v>
      </c>
      <c r="H11" s="11">
        <v>1268080.018</v>
      </c>
      <c r="I11" s="11">
        <v>1366710.05</v>
      </c>
      <c r="J11" s="11">
        <v>1300153.484</v>
      </c>
      <c r="K11" s="11">
        <v>1237479.2409827462</v>
      </c>
      <c r="L11" s="11">
        <v>1187570.4390900002</v>
      </c>
      <c r="M11" s="11">
        <v>1265702.79634</v>
      </c>
      <c r="N11" s="11">
        <v>1622433.7998000004</v>
      </c>
      <c r="O11" s="11">
        <v>1734716.5733399997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2559501.243172559</v>
      </c>
      <c r="C12" s="11">
        <v>2520895.2166641466</v>
      </c>
      <c r="D12" s="11">
        <v>2211690.3228014284</v>
      </c>
      <c r="E12" s="11">
        <v>2661207.141135517</v>
      </c>
      <c r="F12" s="11">
        <v>2973450.594543033</v>
      </c>
      <c r="G12" s="11">
        <v>3152963.32</v>
      </c>
      <c r="H12" s="11">
        <v>3436189.347</v>
      </c>
      <c r="I12" s="11">
        <v>3487368.286</v>
      </c>
      <c r="J12" s="11">
        <v>3333795.356</v>
      </c>
      <c r="K12" s="11">
        <v>3320167.876509491</v>
      </c>
      <c r="L12" s="11">
        <v>3685973.5800900003</v>
      </c>
      <c r="M12" s="11">
        <v>3887695.66194</v>
      </c>
      <c r="N12" s="11">
        <v>4206861.066250001</v>
      </c>
      <c r="O12" s="11">
        <v>4301050.51606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425655.94532141887</v>
      </c>
      <c r="C13" s="11">
        <v>461916.53492760286</v>
      </c>
      <c r="D13" s="11">
        <v>436577.9918522575</v>
      </c>
      <c r="E13" s="11">
        <v>513700.18516784866</v>
      </c>
      <c r="F13" s="11">
        <v>542560.7619905089</v>
      </c>
      <c r="G13" s="11">
        <v>607546.652</v>
      </c>
      <c r="H13" s="11">
        <v>695536.04</v>
      </c>
      <c r="I13" s="11">
        <v>681511.322</v>
      </c>
      <c r="J13" s="11">
        <v>674126.66</v>
      </c>
      <c r="K13" s="11">
        <v>718056.484592035</v>
      </c>
      <c r="L13" s="11">
        <v>718725.7611499998</v>
      </c>
      <c r="M13" s="11">
        <v>714131.1899400001</v>
      </c>
      <c r="N13" s="11">
        <v>779013.67851</v>
      </c>
      <c r="O13" s="11">
        <v>802302.1244700002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144695.7472805556</v>
      </c>
      <c r="C14" s="11">
        <v>148402.4555548675</v>
      </c>
      <c r="D14" s="11">
        <v>130579.32702541712</v>
      </c>
      <c r="E14" s="11">
        <v>184250.1844432046</v>
      </c>
      <c r="F14" s="11">
        <v>192006.12791625905</v>
      </c>
      <c r="G14" s="11">
        <v>191367.459</v>
      </c>
      <c r="H14" s="11">
        <v>204905.843</v>
      </c>
      <c r="I14" s="11">
        <v>233394.843</v>
      </c>
      <c r="J14" s="11">
        <v>212453.912</v>
      </c>
      <c r="K14" s="11">
        <v>232360.21687442053</v>
      </c>
      <c r="L14" s="11">
        <v>232824.77303</v>
      </c>
      <c r="M14" s="11">
        <v>227348.10699000003</v>
      </c>
      <c r="N14" s="11">
        <v>242279.49416</v>
      </c>
      <c r="O14" s="11">
        <v>276998.0864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1989149.5505705846</v>
      </c>
      <c r="C15" s="11">
        <v>1910576.2261816761</v>
      </c>
      <c r="D15" s="11">
        <v>1644533.003923754</v>
      </c>
      <c r="E15" s="11">
        <v>1963256.771524463</v>
      </c>
      <c r="F15" s="11">
        <v>2238883.704636265</v>
      </c>
      <c r="G15" s="11">
        <v>2354049.209</v>
      </c>
      <c r="H15" s="11">
        <v>2535747.464</v>
      </c>
      <c r="I15" s="11">
        <v>2572462.121</v>
      </c>
      <c r="J15" s="11">
        <v>2447214.784</v>
      </c>
      <c r="K15" s="11">
        <v>2369751.1750430353</v>
      </c>
      <c r="L15" s="11">
        <v>2734423.0459100003</v>
      </c>
      <c r="M15" s="11">
        <v>2946216.36501</v>
      </c>
      <c r="N15" s="11">
        <v>3185567.893580001</v>
      </c>
      <c r="O15" s="11">
        <v>3221750.3051900007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920893.840969074</v>
      </c>
      <c r="C16" s="11">
        <v>888470.2601685813</v>
      </c>
      <c r="D16" s="11">
        <v>844666.8395315976</v>
      </c>
      <c r="E16" s="11">
        <v>1136731.4885325716</v>
      </c>
      <c r="F16" s="11">
        <v>1292088.3163287044</v>
      </c>
      <c r="G16" s="11">
        <v>1400496.455</v>
      </c>
      <c r="H16" s="11">
        <v>1501520.92</v>
      </c>
      <c r="I16" s="11">
        <v>1452910.838</v>
      </c>
      <c r="J16" s="11">
        <v>1341399.568</v>
      </c>
      <c r="K16" s="11">
        <v>1331353.0719149476</v>
      </c>
      <c r="L16" s="11">
        <v>1439696.3910900005</v>
      </c>
      <c r="M16" s="11">
        <v>1551121.5451500006</v>
      </c>
      <c r="N16" s="11">
        <v>1707478.4712800002</v>
      </c>
      <c r="O16" s="11">
        <v>1943847.4542799997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544945.3027074843</v>
      </c>
      <c r="C17" s="11">
        <v>436637.85385605786</v>
      </c>
      <c r="D17" s="11">
        <v>367118.71884696756</v>
      </c>
      <c r="E17" s="11">
        <v>391301.8756929407</v>
      </c>
      <c r="F17" s="11">
        <v>408392.4594452587</v>
      </c>
      <c r="G17" s="11">
        <v>350741.242</v>
      </c>
      <c r="H17" s="11">
        <v>396173.266</v>
      </c>
      <c r="I17" s="11">
        <v>413837.002</v>
      </c>
      <c r="J17" s="11">
        <v>384433.501</v>
      </c>
      <c r="K17" s="11">
        <v>468268.36636247725</v>
      </c>
      <c r="L17" s="11">
        <v>511239.32552000013</v>
      </c>
      <c r="M17" s="11">
        <v>519945.2308700001</v>
      </c>
      <c r="N17" s="11">
        <v>760608.4230699999</v>
      </c>
      <c r="O17" s="11">
        <v>750741.5890799998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2170625.911083542</v>
      </c>
      <c r="C18" s="11">
        <v>2225579.2660205904</v>
      </c>
      <c r="D18" s="11">
        <v>1960191.323734485</v>
      </c>
      <c r="E18" s="11">
        <v>2345809.6579553946</v>
      </c>
      <c r="F18" s="11">
        <v>2652283.6116520506</v>
      </c>
      <c r="G18" s="11">
        <v>2665308.14</v>
      </c>
      <c r="H18" s="11">
        <v>2806575.179</v>
      </c>
      <c r="I18" s="11">
        <v>2987330.496</v>
      </c>
      <c r="J18" s="11">
        <v>2908115.771</v>
      </c>
      <c r="K18" s="11">
        <v>2758025.6792148123</v>
      </c>
      <c r="L18" s="11">
        <v>2922608.3025000007</v>
      </c>
      <c r="M18" s="11">
        <v>3082331.6821999997</v>
      </c>
      <c r="N18" s="11">
        <v>3361207.97175</v>
      </c>
      <c r="O18" s="11">
        <v>3341178.0455700005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2152570.8595122197</v>
      </c>
      <c r="C10" s="11">
        <v>2382095.4183788477</v>
      </c>
      <c r="D10" s="11">
        <v>2585523.8912881254</v>
      </c>
      <c r="E10" s="11">
        <v>2858433.1111107673</v>
      </c>
      <c r="F10" s="11">
        <v>3089510.3423002893</v>
      </c>
      <c r="G10" s="11">
        <v>3529260.579</v>
      </c>
      <c r="H10" s="11">
        <v>3845064.064</v>
      </c>
      <c r="I10" s="11">
        <v>3913698.585</v>
      </c>
      <c r="J10" s="11">
        <v>4002644.629</v>
      </c>
      <c r="K10" s="11">
        <v>4451454.092144719</v>
      </c>
      <c r="L10" s="11">
        <v>4581357.640930001</v>
      </c>
      <c r="M10" s="11">
        <v>5309365.879009999</v>
      </c>
      <c r="N10" s="11">
        <v>5766891.755960001</v>
      </c>
      <c r="O10" s="11">
        <v>6071743.94242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929433.6862950282</v>
      </c>
      <c r="C11" s="11">
        <v>977773.4850062041</v>
      </c>
      <c r="D11" s="11">
        <v>1072788.975063769</v>
      </c>
      <c r="E11" s="11">
        <v>1087664.81715913</v>
      </c>
      <c r="F11" s="11">
        <v>1012924.8592538314</v>
      </c>
      <c r="G11" s="11">
        <v>955872.512</v>
      </c>
      <c r="H11" s="11">
        <v>1027315.532</v>
      </c>
      <c r="I11" s="11">
        <v>1223659.967</v>
      </c>
      <c r="J11" s="11">
        <v>1363191.669</v>
      </c>
      <c r="K11" s="11">
        <v>1661783.3378780866</v>
      </c>
      <c r="L11" s="11">
        <v>1687018.9453800002</v>
      </c>
      <c r="M11" s="11">
        <v>2276152.5123299994</v>
      </c>
      <c r="N11" s="11">
        <v>2342418.5613500006</v>
      </c>
      <c r="O11" s="11">
        <v>2449207.63199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1223137.1732171914</v>
      </c>
      <c r="C12" s="11">
        <v>1404321.9333726435</v>
      </c>
      <c r="D12" s="11">
        <v>1512734.916224357</v>
      </c>
      <c r="E12" s="11">
        <v>1770768.2939516383</v>
      </c>
      <c r="F12" s="11">
        <v>2076585.4830464583</v>
      </c>
      <c r="G12" s="11">
        <v>2573388.067</v>
      </c>
      <c r="H12" s="11">
        <v>2817748.532</v>
      </c>
      <c r="I12" s="11">
        <v>2690038.618</v>
      </c>
      <c r="J12" s="11">
        <v>2639452.96</v>
      </c>
      <c r="K12" s="11">
        <v>2789670.7542666327</v>
      </c>
      <c r="L12" s="11">
        <v>2894338.6955500003</v>
      </c>
      <c r="M12" s="11">
        <v>3033213.3666800004</v>
      </c>
      <c r="N12" s="11">
        <v>3424473.19461</v>
      </c>
      <c r="O12" s="11">
        <v>3622536.31043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402948.75941110426</v>
      </c>
      <c r="C13" s="11">
        <v>497540.5306686042</v>
      </c>
      <c r="D13" s="11">
        <v>521501.980704577</v>
      </c>
      <c r="E13" s="11">
        <v>507207.2820874459</v>
      </c>
      <c r="F13" s="11">
        <v>553908.4221382343</v>
      </c>
      <c r="G13" s="11">
        <v>590400.427</v>
      </c>
      <c r="H13" s="11">
        <v>609933.457</v>
      </c>
      <c r="I13" s="11">
        <v>563686.297</v>
      </c>
      <c r="J13" s="11">
        <v>571735.079</v>
      </c>
      <c r="K13" s="11">
        <v>664587.3828162516</v>
      </c>
      <c r="L13" s="11">
        <v>677206.13627</v>
      </c>
      <c r="M13" s="11">
        <v>756448.4322299999</v>
      </c>
      <c r="N13" s="11">
        <v>878370.07758</v>
      </c>
      <c r="O13" s="11">
        <v>1108213.6286300002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33940.27164359501</v>
      </c>
      <c r="C14" s="11">
        <v>30855.735065639667</v>
      </c>
      <c r="D14" s="11">
        <v>34052.51373788985</v>
      </c>
      <c r="E14" s="11">
        <v>45148.990283974315</v>
      </c>
      <c r="F14" s="11">
        <v>60765.649592290036</v>
      </c>
      <c r="G14" s="11">
        <v>69738.456</v>
      </c>
      <c r="H14" s="11">
        <v>70897.545</v>
      </c>
      <c r="I14" s="11">
        <v>81241.332</v>
      </c>
      <c r="J14" s="11">
        <v>62284.519</v>
      </c>
      <c r="K14" s="11">
        <v>54608.76857834615</v>
      </c>
      <c r="L14" s="11">
        <v>104378.49951</v>
      </c>
      <c r="M14" s="11">
        <v>157623.05101</v>
      </c>
      <c r="N14" s="11">
        <v>130955.69192000001</v>
      </c>
      <c r="O14" s="11">
        <v>66805.67966000001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786248.1421624921</v>
      </c>
      <c r="C15" s="11">
        <v>875925.6676383998</v>
      </c>
      <c r="D15" s="11">
        <v>957180.4217818901</v>
      </c>
      <c r="E15" s="11">
        <v>1218412.021580218</v>
      </c>
      <c r="F15" s="11">
        <v>1461911.4113159338</v>
      </c>
      <c r="G15" s="11">
        <v>1913249.184</v>
      </c>
      <c r="H15" s="11">
        <v>2136917.53</v>
      </c>
      <c r="I15" s="11">
        <v>2045110.989</v>
      </c>
      <c r="J15" s="11">
        <v>2005433.362</v>
      </c>
      <c r="K15" s="11">
        <v>2070474.602872035</v>
      </c>
      <c r="L15" s="11">
        <v>2112754.05977</v>
      </c>
      <c r="M15" s="11">
        <v>2119141.8834400005</v>
      </c>
      <c r="N15" s="11">
        <v>2415147.42511</v>
      </c>
      <c r="O15" s="11">
        <v>2447517.00214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422702.724125269</v>
      </c>
      <c r="C16" s="11">
        <v>568063.2252467924</v>
      </c>
      <c r="D16" s="11">
        <v>764394.1844050627</v>
      </c>
      <c r="E16" s="11">
        <v>899117.8983551844</v>
      </c>
      <c r="F16" s="11">
        <v>853871.8593994684</v>
      </c>
      <c r="G16" s="11">
        <v>939091.335</v>
      </c>
      <c r="H16" s="11">
        <v>1105505.937</v>
      </c>
      <c r="I16" s="11">
        <v>1068688.361</v>
      </c>
      <c r="J16" s="11">
        <v>1124834.383</v>
      </c>
      <c r="K16" s="11">
        <v>1426957.9089251657</v>
      </c>
      <c r="L16" s="11">
        <v>1416619.99534</v>
      </c>
      <c r="M16" s="11">
        <v>1602671.2759600002</v>
      </c>
      <c r="N16" s="11">
        <v>1561549.6596399997</v>
      </c>
      <c r="O16" s="11">
        <v>1603918.81331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449767.5448948835</v>
      </c>
      <c r="C17" s="11">
        <v>446323.082479519</v>
      </c>
      <c r="D17" s="11">
        <v>387899.84518296283</v>
      </c>
      <c r="E17" s="11">
        <v>374620.02847329044</v>
      </c>
      <c r="F17" s="11">
        <v>393087.915654948</v>
      </c>
      <c r="G17" s="11">
        <v>354519.09</v>
      </c>
      <c r="H17" s="11">
        <v>317310.533</v>
      </c>
      <c r="I17" s="11">
        <v>316710.427</v>
      </c>
      <c r="J17" s="11">
        <v>393165.211</v>
      </c>
      <c r="K17" s="11">
        <v>518475.04714833095</v>
      </c>
      <c r="L17" s="11">
        <v>656345.22583</v>
      </c>
      <c r="M17" s="11">
        <v>802598.6032400001</v>
      </c>
      <c r="N17" s="11">
        <v>836457.0560900001</v>
      </c>
      <c r="O17" s="11">
        <v>837593.1383400001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1280100.5904920672</v>
      </c>
      <c r="C18" s="11">
        <v>1367709.1106525366</v>
      </c>
      <c r="D18" s="11">
        <v>1433229.8617000997</v>
      </c>
      <c r="E18" s="11">
        <v>1584695.1842822928</v>
      </c>
      <c r="F18" s="11">
        <v>1842550.567245873</v>
      </c>
      <c r="G18" s="11">
        <v>2235650.154</v>
      </c>
      <c r="H18" s="11">
        <v>2422247.594</v>
      </c>
      <c r="I18" s="11">
        <v>2528299.797</v>
      </c>
      <c r="J18" s="11">
        <v>2484645.035</v>
      </c>
      <c r="K18" s="11">
        <v>2506021.1360712214</v>
      </c>
      <c r="L18" s="11">
        <v>2508392.41978</v>
      </c>
      <c r="M18" s="11">
        <v>2904095.9998799996</v>
      </c>
      <c r="N18" s="11">
        <v>3368885.0401900006</v>
      </c>
      <c r="O18" s="11">
        <v>3630231.9907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1482256.582827039</v>
      </c>
      <c r="C10" s="11">
        <v>1589006.4639721508</v>
      </c>
      <c r="D10" s="11">
        <v>1765098.9190850377</v>
      </c>
      <c r="E10" s="11">
        <v>1821416.7949674919</v>
      </c>
      <c r="F10" s="11">
        <v>1952590.75759719</v>
      </c>
      <c r="G10" s="11">
        <v>1930749.084</v>
      </c>
      <c r="H10" s="11">
        <v>2174301.196</v>
      </c>
      <c r="I10" s="11">
        <v>2545123.597</v>
      </c>
      <c r="J10" s="11">
        <v>2738938.505</v>
      </c>
      <c r="K10" s="11">
        <v>3149121.3210067046</v>
      </c>
      <c r="L10" s="11">
        <v>3184808.59395</v>
      </c>
      <c r="M10" s="11">
        <v>3322355.60033</v>
      </c>
      <c r="N10" s="11">
        <v>3690764.8070900002</v>
      </c>
      <c r="O10" s="11">
        <v>3895199.1311600003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702987.0550649351</v>
      </c>
      <c r="C11" s="11">
        <v>750866.5608653115</v>
      </c>
      <c r="D11" s="11">
        <v>828338.0303232889</v>
      </c>
      <c r="E11" s="11">
        <v>871179.0883641727</v>
      </c>
      <c r="F11" s="11">
        <v>968303.4423762929</v>
      </c>
      <c r="G11" s="11">
        <v>955148.116</v>
      </c>
      <c r="H11" s="11">
        <v>1109166.583</v>
      </c>
      <c r="I11" s="11">
        <v>1321540.778</v>
      </c>
      <c r="J11" s="11">
        <v>1405783.837</v>
      </c>
      <c r="K11" s="11">
        <v>1616015.2597848144</v>
      </c>
      <c r="L11" s="11">
        <v>1616369.04</v>
      </c>
      <c r="M11" s="11">
        <v>1577753.94433</v>
      </c>
      <c r="N11" s="11">
        <v>1799258.8140300002</v>
      </c>
      <c r="O11" s="11">
        <v>1933680.26473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779269.5277621038</v>
      </c>
      <c r="C12" s="11">
        <v>838139.9031068392</v>
      </c>
      <c r="D12" s="11">
        <v>936760.8887617489</v>
      </c>
      <c r="E12" s="11">
        <v>950237.706603319</v>
      </c>
      <c r="F12" s="11">
        <v>984287.3152208974</v>
      </c>
      <c r="G12" s="11">
        <v>975600.968</v>
      </c>
      <c r="H12" s="11">
        <v>1065134.613</v>
      </c>
      <c r="I12" s="11">
        <v>1223582.819</v>
      </c>
      <c r="J12" s="11">
        <v>1333154.668</v>
      </c>
      <c r="K12" s="11">
        <v>1533106.0612218902</v>
      </c>
      <c r="L12" s="11">
        <v>1568439.55395</v>
      </c>
      <c r="M12" s="11">
        <v>1744601.6559999997</v>
      </c>
      <c r="N12" s="11">
        <v>1891505.9930599998</v>
      </c>
      <c r="O12" s="11">
        <v>1961518.8664300002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212599.72169950334</v>
      </c>
      <c r="C13" s="11">
        <v>236212.2448991719</v>
      </c>
      <c r="D13" s="11">
        <v>252787.42141899592</v>
      </c>
      <c r="E13" s="11">
        <v>260949.21050048055</v>
      </c>
      <c r="F13" s="11">
        <v>256827.10908928694</v>
      </c>
      <c r="G13" s="11">
        <v>266802.047</v>
      </c>
      <c r="H13" s="11">
        <v>293234.036</v>
      </c>
      <c r="I13" s="11">
        <v>310714.962</v>
      </c>
      <c r="J13" s="11">
        <v>341288.86</v>
      </c>
      <c r="K13" s="11">
        <v>379312.2777668717</v>
      </c>
      <c r="L13" s="11">
        <v>396818.37228000007</v>
      </c>
      <c r="M13" s="11">
        <v>415482.82261000003</v>
      </c>
      <c r="N13" s="11">
        <v>398996.65121000016</v>
      </c>
      <c r="O13" s="11">
        <v>435038.90336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93717.58916140448</v>
      </c>
      <c r="C14" s="11">
        <v>88641.19763392121</v>
      </c>
      <c r="D14" s="11">
        <v>90076.3447024259</v>
      </c>
      <c r="E14" s="11">
        <v>95676.14814102</v>
      </c>
      <c r="F14" s="11">
        <v>97820.8229944499</v>
      </c>
      <c r="G14" s="11">
        <v>99087.28</v>
      </c>
      <c r="H14" s="11">
        <v>94541.034</v>
      </c>
      <c r="I14" s="11">
        <v>127128.327</v>
      </c>
      <c r="J14" s="11">
        <v>140907.997</v>
      </c>
      <c r="K14" s="11">
        <v>153023.05844716763</v>
      </c>
      <c r="L14" s="11">
        <v>170025.44309</v>
      </c>
      <c r="M14" s="11">
        <v>201958.2909100001</v>
      </c>
      <c r="N14" s="11">
        <v>235090.32274999996</v>
      </c>
      <c r="O14" s="11">
        <v>225122.69551999995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472952.21690119605</v>
      </c>
      <c r="C15" s="11">
        <v>513286.46057374595</v>
      </c>
      <c r="D15" s="11">
        <v>593897.1226403271</v>
      </c>
      <c r="E15" s="11">
        <v>593612.3479618182</v>
      </c>
      <c r="F15" s="11">
        <v>629639.3831371607</v>
      </c>
      <c r="G15" s="11">
        <v>609711.641</v>
      </c>
      <c r="H15" s="11">
        <v>677359.543</v>
      </c>
      <c r="I15" s="11">
        <v>785739.53</v>
      </c>
      <c r="J15" s="11">
        <v>850957.811</v>
      </c>
      <c r="K15" s="11">
        <v>1000770.7250078509</v>
      </c>
      <c r="L15" s="11">
        <v>1001595.73858</v>
      </c>
      <c r="M15" s="11">
        <v>1127160.5424799996</v>
      </c>
      <c r="N15" s="11">
        <v>1257419.0190999997</v>
      </c>
      <c r="O15" s="11">
        <v>1301357.2675500002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555102.4504836737</v>
      </c>
      <c r="C16" s="11">
        <v>604224.6846988653</v>
      </c>
      <c r="D16" s="11">
        <v>708481.3893676003</v>
      </c>
      <c r="E16" s="11">
        <v>715233.0764773461</v>
      </c>
      <c r="F16" s="11">
        <v>778261.7196510031</v>
      </c>
      <c r="G16" s="11">
        <v>789731.681</v>
      </c>
      <c r="H16" s="11">
        <v>807372.349</v>
      </c>
      <c r="I16" s="11">
        <v>937702.565</v>
      </c>
      <c r="J16" s="11">
        <v>1015727.31</v>
      </c>
      <c r="K16" s="11">
        <v>1224019.8457017948</v>
      </c>
      <c r="L16" s="11">
        <v>1295840.02997</v>
      </c>
      <c r="M16" s="11">
        <v>1332141.37805</v>
      </c>
      <c r="N16" s="11">
        <v>1409678.2762900004</v>
      </c>
      <c r="O16" s="11">
        <v>1443822.8731400005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262166.4658979997</v>
      </c>
      <c r="C17" s="11">
        <v>289227.29010805755</v>
      </c>
      <c r="D17" s="11">
        <v>313395.99100477214</v>
      </c>
      <c r="E17" s="11">
        <v>320111.3318794314</v>
      </c>
      <c r="F17" s="11">
        <v>290967.1738356119</v>
      </c>
      <c r="G17" s="11">
        <v>272869.672</v>
      </c>
      <c r="H17" s="11">
        <v>377562.649</v>
      </c>
      <c r="I17" s="11">
        <v>451545.952</v>
      </c>
      <c r="J17" s="11">
        <v>496756.417</v>
      </c>
      <c r="K17" s="11">
        <v>625635.2547796152</v>
      </c>
      <c r="L17" s="11">
        <v>610937.11236</v>
      </c>
      <c r="M17" s="11">
        <v>644445.3036000002</v>
      </c>
      <c r="N17" s="11">
        <v>767191.8882500002</v>
      </c>
      <c r="O17" s="11">
        <v>826142.0109700001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664987.6664453658</v>
      </c>
      <c r="C18" s="11">
        <v>695554.4891652279</v>
      </c>
      <c r="D18" s="11">
        <v>743221.5387126653</v>
      </c>
      <c r="E18" s="11">
        <v>786072.3866107144</v>
      </c>
      <c r="F18" s="11">
        <v>883361.864110575</v>
      </c>
      <c r="G18" s="11">
        <v>868147.731</v>
      </c>
      <c r="H18" s="11">
        <v>989366.198</v>
      </c>
      <c r="I18" s="11">
        <v>1155875.08</v>
      </c>
      <c r="J18" s="11">
        <v>1226454.778</v>
      </c>
      <c r="K18" s="11">
        <v>1299466.220515293</v>
      </c>
      <c r="L18" s="11">
        <v>1278031.4512699998</v>
      </c>
      <c r="M18" s="11">
        <v>1345768.9186899995</v>
      </c>
      <c r="N18" s="11">
        <v>1513894.6427300002</v>
      </c>
      <c r="O18" s="11">
        <v>1625234.2463100003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834904.1647811002</v>
      </c>
      <c r="C10" s="11">
        <v>834959.9016082006</v>
      </c>
      <c r="D10" s="11">
        <v>935569.8670279684</v>
      </c>
      <c r="E10" s="11">
        <v>866311.3997170045</v>
      </c>
      <c r="F10" s="11">
        <v>958743.0950371731</v>
      </c>
      <c r="G10" s="11">
        <v>1216810.267</v>
      </c>
      <c r="H10" s="11">
        <v>1297173.566</v>
      </c>
      <c r="I10" s="11">
        <v>1295635.748</v>
      </c>
      <c r="J10" s="11">
        <v>1359006.899</v>
      </c>
      <c r="K10" s="11">
        <v>1322731.0925947246</v>
      </c>
      <c r="L10" s="11">
        <v>1336897.2992299998</v>
      </c>
      <c r="M10" s="11">
        <v>1420250.5919000003</v>
      </c>
      <c r="N10" s="11">
        <v>1523623.24442</v>
      </c>
      <c r="O10" s="11">
        <v>1557481.8363399995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254669.68375319592</v>
      </c>
      <c r="C11" s="11">
        <v>250559.91080836716</v>
      </c>
      <c r="D11" s="11">
        <v>280686.37643497786</v>
      </c>
      <c r="E11" s="11">
        <v>259328.55286250502</v>
      </c>
      <c r="F11" s="11">
        <v>278039.92546842666</v>
      </c>
      <c r="G11" s="11">
        <v>357971.864</v>
      </c>
      <c r="H11" s="11">
        <v>379494.684</v>
      </c>
      <c r="I11" s="11">
        <v>392225.603</v>
      </c>
      <c r="J11" s="11">
        <v>396578.398</v>
      </c>
      <c r="K11" s="11">
        <v>374009.8690568483</v>
      </c>
      <c r="L11" s="11">
        <v>383281.29653</v>
      </c>
      <c r="M11" s="11">
        <v>397135.57309000014</v>
      </c>
      <c r="N11" s="11">
        <v>427292.77608</v>
      </c>
      <c r="O11" s="11">
        <v>439063.5491399999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580234.4810279043</v>
      </c>
      <c r="C12" s="11">
        <v>584399.9907998334</v>
      </c>
      <c r="D12" s="11">
        <v>654883.4905929905</v>
      </c>
      <c r="E12" s="11">
        <v>606982.8468544995</v>
      </c>
      <c r="F12" s="11">
        <v>680703.1695687466</v>
      </c>
      <c r="G12" s="11">
        <v>858838.403</v>
      </c>
      <c r="H12" s="11">
        <v>917678.882</v>
      </c>
      <c r="I12" s="11">
        <v>903410.145</v>
      </c>
      <c r="J12" s="11">
        <v>962428.501</v>
      </c>
      <c r="K12" s="11">
        <v>948721.2235378763</v>
      </c>
      <c r="L12" s="11">
        <v>953616.0026999998</v>
      </c>
      <c r="M12" s="11">
        <v>1023115.0188100003</v>
      </c>
      <c r="N12" s="11">
        <v>1096330.46834</v>
      </c>
      <c r="O12" s="11">
        <v>1118418.2871999997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202586.00523967925</v>
      </c>
      <c r="C13" s="11">
        <v>210811.65374364084</v>
      </c>
      <c r="D13" s="11">
        <v>222023.94870094708</v>
      </c>
      <c r="E13" s="11">
        <v>210769.07149797457</v>
      </c>
      <c r="F13" s="11">
        <v>238883.56035054932</v>
      </c>
      <c r="G13" s="11">
        <v>296044.882</v>
      </c>
      <c r="H13" s="11">
        <v>314258.739</v>
      </c>
      <c r="I13" s="11">
        <v>306560.787</v>
      </c>
      <c r="J13" s="11">
        <v>323005.525</v>
      </c>
      <c r="K13" s="11">
        <v>356983.8884180674</v>
      </c>
      <c r="L13" s="11">
        <v>371970.70014999993</v>
      </c>
      <c r="M13" s="11">
        <v>392061.5026400001</v>
      </c>
      <c r="N13" s="11">
        <v>407359.2601099999</v>
      </c>
      <c r="O13" s="11">
        <v>406139.8458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60872.7955583931</v>
      </c>
      <c r="C14" s="11">
        <v>57693.94314327284</v>
      </c>
      <c r="D14" s="11">
        <v>60716.16529171274</v>
      </c>
      <c r="E14" s="11">
        <v>57648.12633478422</v>
      </c>
      <c r="F14" s="11">
        <v>74217.00843792556</v>
      </c>
      <c r="G14" s="11">
        <v>99243.726</v>
      </c>
      <c r="H14" s="11">
        <v>98720.144</v>
      </c>
      <c r="I14" s="11">
        <v>103325.73</v>
      </c>
      <c r="J14" s="11">
        <v>108813.89</v>
      </c>
      <c r="K14" s="11">
        <v>110942.49081230474</v>
      </c>
      <c r="L14" s="11">
        <v>110005.10867999999</v>
      </c>
      <c r="M14" s="11">
        <v>111732.17821999997</v>
      </c>
      <c r="N14" s="11">
        <v>126012.00402000004</v>
      </c>
      <c r="O14" s="11">
        <v>137043.45954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316775.6802298319</v>
      </c>
      <c r="C15" s="11">
        <v>315894.39391291974</v>
      </c>
      <c r="D15" s="11">
        <v>372143.3766003307</v>
      </c>
      <c r="E15" s="11">
        <v>338565.64902174077</v>
      </c>
      <c r="F15" s="11">
        <v>367602.60078027163</v>
      </c>
      <c r="G15" s="11">
        <v>463549.795</v>
      </c>
      <c r="H15" s="11">
        <v>504699.999</v>
      </c>
      <c r="I15" s="11">
        <v>493523.628</v>
      </c>
      <c r="J15" s="11">
        <v>530609.086</v>
      </c>
      <c r="K15" s="11">
        <v>480794.8443075041</v>
      </c>
      <c r="L15" s="11">
        <v>471640.19386999996</v>
      </c>
      <c r="M15" s="11">
        <v>519321.33795000013</v>
      </c>
      <c r="N15" s="11">
        <v>562959.20421</v>
      </c>
      <c r="O15" s="11">
        <v>575234.9818599998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143404.66595857206</v>
      </c>
      <c r="C16" s="11">
        <v>135155.96742951885</v>
      </c>
      <c r="D16" s="11">
        <v>161007.97824739726</v>
      </c>
      <c r="E16" s="11">
        <v>155907.44053734562</v>
      </c>
      <c r="F16" s="11">
        <v>173122.24817131192</v>
      </c>
      <c r="G16" s="11">
        <v>211519.131</v>
      </c>
      <c r="H16" s="11">
        <v>241345.52</v>
      </c>
      <c r="I16" s="11">
        <v>273032.008</v>
      </c>
      <c r="J16" s="11">
        <v>296288.076</v>
      </c>
      <c r="K16" s="11">
        <v>301642.70545534155</v>
      </c>
      <c r="L16" s="11">
        <v>331070.8852</v>
      </c>
      <c r="M16" s="11">
        <v>357876.83721</v>
      </c>
      <c r="N16" s="11">
        <v>388478.2479500001</v>
      </c>
      <c r="O16" s="11">
        <v>401865.45536000014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100800.83386199728</v>
      </c>
      <c r="C17" s="11">
        <v>89232.00638694844</v>
      </c>
      <c r="D17" s="11">
        <v>107028.92879181656</v>
      </c>
      <c r="E17" s="11">
        <v>104735.24933457948</v>
      </c>
      <c r="F17" s="11">
        <v>114549.437660384</v>
      </c>
      <c r="G17" s="11">
        <v>141864.376</v>
      </c>
      <c r="H17" s="11">
        <v>145752.773</v>
      </c>
      <c r="I17" s="11">
        <v>143251.768</v>
      </c>
      <c r="J17" s="11">
        <v>147130.046</v>
      </c>
      <c r="K17" s="11">
        <v>130888.53724042255</v>
      </c>
      <c r="L17" s="11">
        <v>139208.97443</v>
      </c>
      <c r="M17" s="11">
        <v>161212.68306</v>
      </c>
      <c r="N17" s="11">
        <v>180818.24834000002</v>
      </c>
      <c r="O17" s="11">
        <v>192072.76483000003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590698.6649605309</v>
      </c>
      <c r="C18" s="11">
        <v>610571.9277917333</v>
      </c>
      <c r="D18" s="11">
        <v>667532.9599887545</v>
      </c>
      <c r="E18" s="11">
        <v>605668.7098450793</v>
      </c>
      <c r="F18" s="11">
        <v>671071.4092054772</v>
      </c>
      <c r="G18" s="11">
        <v>863426.76</v>
      </c>
      <c r="H18" s="11">
        <v>910075.273</v>
      </c>
      <c r="I18" s="11">
        <v>879351.972</v>
      </c>
      <c r="J18" s="11">
        <v>915588.777</v>
      </c>
      <c r="K18" s="11">
        <v>890199.8498989607</v>
      </c>
      <c r="L18" s="11">
        <v>866617.4394700001</v>
      </c>
      <c r="M18" s="11">
        <v>901161.0713899998</v>
      </c>
      <c r="N18" s="11">
        <v>954326.7476899999</v>
      </c>
      <c r="O18" s="11">
        <v>963543.6154099999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3873232.860930858</v>
      </c>
      <c r="C10" s="11">
        <v>4347239.90093057</v>
      </c>
      <c r="D10" s="11">
        <v>4715234.143859963</v>
      </c>
      <c r="E10" s="11">
        <v>5636664.321784622</v>
      </c>
      <c r="F10" s="11">
        <v>6192691.404154979</v>
      </c>
      <c r="G10" s="11">
        <v>6452732.22</v>
      </c>
      <c r="H10" s="11">
        <v>7060892.985</v>
      </c>
      <c r="I10" s="11">
        <v>7603181.203</v>
      </c>
      <c r="J10" s="11">
        <v>8326913.608</v>
      </c>
      <c r="K10" s="11">
        <v>8615162.120632868</v>
      </c>
      <c r="L10" s="11">
        <v>9246494.8048</v>
      </c>
      <c r="M10" s="11">
        <v>9903741.578720002</v>
      </c>
      <c r="N10" s="11">
        <v>10764740.285610002</v>
      </c>
      <c r="O10" s="11">
        <v>10874814.155670002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1813947.8173541809</v>
      </c>
      <c r="C11" s="11">
        <v>1950440.9413876252</v>
      </c>
      <c r="D11" s="11">
        <v>2150370.446941211</v>
      </c>
      <c r="E11" s="11">
        <v>2557176.7043053154</v>
      </c>
      <c r="F11" s="11">
        <v>2791629.36179052</v>
      </c>
      <c r="G11" s="11">
        <v>3006005.651</v>
      </c>
      <c r="H11" s="11">
        <v>3272503.616</v>
      </c>
      <c r="I11" s="11">
        <v>3543061.767</v>
      </c>
      <c r="J11" s="11">
        <v>3649747.859</v>
      </c>
      <c r="K11" s="11">
        <v>3681883.2435237523</v>
      </c>
      <c r="L11" s="11">
        <v>4054584.3480599998</v>
      </c>
      <c r="M11" s="11">
        <v>4275671.12679</v>
      </c>
      <c r="N11" s="11">
        <v>4665860.20909</v>
      </c>
      <c r="O11" s="11">
        <v>4529545.603570001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2059285.0435766769</v>
      </c>
      <c r="C12" s="11">
        <v>2396798.9595429446</v>
      </c>
      <c r="D12" s="11">
        <v>2564863.696918753</v>
      </c>
      <c r="E12" s="11">
        <v>3079487.6174793066</v>
      </c>
      <c r="F12" s="11">
        <v>3401062.0423644586</v>
      </c>
      <c r="G12" s="11">
        <v>3446726.569</v>
      </c>
      <c r="H12" s="11">
        <v>3788389.369</v>
      </c>
      <c r="I12" s="11">
        <v>4060119.436</v>
      </c>
      <c r="J12" s="11">
        <v>4677165.749</v>
      </c>
      <c r="K12" s="11">
        <v>4933278.877109115</v>
      </c>
      <c r="L12" s="11">
        <v>5191910.456739999</v>
      </c>
      <c r="M12" s="11">
        <v>5628070.451930001</v>
      </c>
      <c r="N12" s="11">
        <v>6098880.076520001</v>
      </c>
      <c r="O12" s="11">
        <v>6345268.552100001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341718.30147371354</v>
      </c>
      <c r="C13" s="11">
        <v>416814.8258029602</v>
      </c>
      <c r="D13" s="11">
        <v>395732.72449410986</v>
      </c>
      <c r="E13" s="11">
        <v>459608.68017148844</v>
      </c>
      <c r="F13" s="11">
        <v>505346.48961355776</v>
      </c>
      <c r="G13" s="11">
        <v>471880.094</v>
      </c>
      <c r="H13" s="11">
        <v>530472.153</v>
      </c>
      <c r="I13" s="11">
        <v>560467.193</v>
      </c>
      <c r="J13" s="11">
        <v>601005.301</v>
      </c>
      <c r="K13" s="11">
        <v>619756.924391765</v>
      </c>
      <c r="L13" s="11">
        <v>641966.9771699999</v>
      </c>
      <c r="M13" s="11">
        <v>729828.4744800002</v>
      </c>
      <c r="N13" s="11">
        <v>749723.51307</v>
      </c>
      <c r="O13" s="11">
        <v>814531.7645200001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154914.5720342244</v>
      </c>
      <c r="C14" s="11">
        <v>166085.45553026223</v>
      </c>
      <c r="D14" s="11">
        <v>182105.4719635316</v>
      </c>
      <c r="E14" s="11">
        <v>199637.071256125</v>
      </c>
      <c r="F14" s="11">
        <v>234594.54982585556</v>
      </c>
      <c r="G14" s="11">
        <v>274099.091</v>
      </c>
      <c r="H14" s="11">
        <v>284323.425</v>
      </c>
      <c r="I14" s="11">
        <v>308856.916</v>
      </c>
      <c r="J14" s="11">
        <v>360466.25</v>
      </c>
      <c r="K14" s="11">
        <v>509981.85774715914</v>
      </c>
      <c r="L14" s="11">
        <v>569858.2824399999</v>
      </c>
      <c r="M14" s="11">
        <v>639983.2096600002</v>
      </c>
      <c r="N14" s="11">
        <v>735089.9526499999</v>
      </c>
      <c r="O14" s="11">
        <v>760405.9771199999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1562652.1700687387</v>
      </c>
      <c r="C15" s="11">
        <v>1813898.678209722</v>
      </c>
      <c r="D15" s="11">
        <v>1987025.5004611108</v>
      </c>
      <c r="E15" s="11">
        <v>2420241.866051693</v>
      </c>
      <c r="F15" s="11">
        <v>2661121.002925045</v>
      </c>
      <c r="G15" s="11">
        <v>2700747.384</v>
      </c>
      <c r="H15" s="11">
        <v>2973593.791</v>
      </c>
      <c r="I15" s="11">
        <v>3190795.327</v>
      </c>
      <c r="J15" s="11">
        <v>3715694.198</v>
      </c>
      <c r="K15" s="11">
        <v>3803540.094970191</v>
      </c>
      <c r="L15" s="11">
        <v>3980085.1971299998</v>
      </c>
      <c r="M15" s="11">
        <v>4258258.767790001</v>
      </c>
      <c r="N15" s="11">
        <v>4614066.610800001</v>
      </c>
      <c r="O15" s="11">
        <v>4770330.810460001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1274072.20548898</v>
      </c>
      <c r="C16" s="11">
        <v>1506972.8586246069</v>
      </c>
      <c r="D16" s="11">
        <v>1686883.6149415746</v>
      </c>
      <c r="E16" s="11">
        <v>2039710.4927429175</v>
      </c>
      <c r="F16" s="11">
        <v>2159946.012493682</v>
      </c>
      <c r="G16" s="11">
        <v>2114130.159</v>
      </c>
      <c r="H16" s="11">
        <v>2442654.579</v>
      </c>
      <c r="I16" s="11">
        <v>2708100.913</v>
      </c>
      <c r="J16" s="11">
        <v>3023360.549</v>
      </c>
      <c r="K16" s="11">
        <v>3451035.8605028605</v>
      </c>
      <c r="L16" s="11">
        <v>3832299.1295899996</v>
      </c>
      <c r="M16" s="11">
        <v>3960928.409689999</v>
      </c>
      <c r="N16" s="11">
        <v>4405720.566279999</v>
      </c>
      <c r="O16" s="11">
        <v>4305717.37655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715866.701301846</v>
      </c>
      <c r="C17" s="11">
        <v>676841.8517515243</v>
      </c>
      <c r="D17" s="11">
        <v>729623.1174581946</v>
      </c>
      <c r="E17" s="11">
        <v>906323.3068936086</v>
      </c>
      <c r="F17" s="11">
        <v>1061808.070634917</v>
      </c>
      <c r="G17" s="11">
        <v>1187175.992</v>
      </c>
      <c r="H17" s="11">
        <v>1168311.222</v>
      </c>
      <c r="I17" s="11">
        <v>1260300.814</v>
      </c>
      <c r="J17" s="11">
        <v>1359600.427</v>
      </c>
      <c r="K17" s="11">
        <v>1280307.543063988</v>
      </c>
      <c r="L17" s="11">
        <v>1396472.03381</v>
      </c>
      <c r="M17" s="11">
        <v>1400231.2738099997</v>
      </c>
      <c r="N17" s="11">
        <v>1572573.07281</v>
      </c>
      <c r="O17" s="11">
        <v>1655150.07161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1883293.954140032</v>
      </c>
      <c r="C18" s="11">
        <v>2163425.1905544396</v>
      </c>
      <c r="D18" s="11">
        <v>2298727.411460193</v>
      </c>
      <c r="E18" s="11">
        <v>2690630.522148095</v>
      </c>
      <c r="F18" s="11">
        <v>2970937.3210263792</v>
      </c>
      <c r="G18" s="11">
        <v>3151426.069</v>
      </c>
      <c r="H18" s="11">
        <v>3449927.184</v>
      </c>
      <c r="I18" s="11">
        <v>3634779.476</v>
      </c>
      <c r="J18" s="11">
        <v>3943952.632</v>
      </c>
      <c r="K18" s="11">
        <v>3883818.717066018</v>
      </c>
      <c r="L18" s="11">
        <v>4017723.641049999</v>
      </c>
      <c r="M18" s="11">
        <v>4542581.895020002</v>
      </c>
      <c r="N18" s="11">
        <v>4786446.646279999</v>
      </c>
      <c r="O18" s="11">
        <v>4913946.70682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2132051.902935299</v>
      </c>
      <c r="C10" s="11">
        <v>2058097.0761580719</v>
      </c>
      <c r="D10" s="11">
        <v>2215707.508808853</v>
      </c>
      <c r="E10" s="11">
        <v>2484334.4065600834</v>
      </c>
      <c r="F10" s="11">
        <v>2738991.5532358075</v>
      </c>
      <c r="G10" s="11">
        <v>3103142.414</v>
      </c>
      <c r="H10" s="11">
        <v>3403624.62</v>
      </c>
      <c r="I10" s="11">
        <v>3522866.517</v>
      </c>
      <c r="J10" s="11">
        <v>3878816.429</v>
      </c>
      <c r="K10" s="11">
        <v>4401233.6384407515</v>
      </c>
      <c r="L10" s="11">
        <v>4697843.06724</v>
      </c>
      <c r="M10" s="11">
        <v>5030694.677970001</v>
      </c>
      <c r="N10" s="11">
        <v>5362607.866659999</v>
      </c>
      <c r="O10" s="11">
        <v>5347460.24497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924414.4236195195</v>
      </c>
      <c r="C11" s="11">
        <v>827414.8220356244</v>
      </c>
      <c r="D11" s="11">
        <v>933946.7192206484</v>
      </c>
      <c r="E11" s="11">
        <v>1004219.3610521427</v>
      </c>
      <c r="F11" s="11">
        <v>1046361.3487841525</v>
      </c>
      <c r="G11" s="11">
        <v>1071300.408</v>
      </c>
      <c r="H11" s="11">
        <v>1139082.173</v>
      </c>
      <c r="I11" s="11">
        <v>1154660.391</v>
      </c>
      <c r="J11" s="11">
        <v>1391583.098</v>
      </c>
      <c r="K11" s="11">
        <v>1769453.659580835</v>
      </c>
      <c r="L11" s="11">
        <v>1769496.6067899996</v>
      </c>
      <c r="M11" s="11">
        <v>1767499.76214</v>
      </c>
      <c r="N11" s="11">
        <v>1740093.08985</v>
      </c>
      <c r="O11" s="11">
        <v>1663492.5467899996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1207637.4793157794</v>
      </c>
      <c r="C12" s="11">
        <v>1230682.2541224472</v>
      </c>
      <c r="D12" s="11">
        <v>1281760.7895882044</v>
      </c>
      <c r="E12" s="11">
        <v>1480115.045507941</v>
      </c>
      <c r="F12" s="11">
        <v>1692630.2044516553</v>
      </c>
      <c r="G12" s="11">
        <v>2031842.006</v>
      </c>
      <c r="H12" s="11">
        <v>2264542.447</v>
      </c>
      <c r="I12" s="11">
        <v>2368206.126</v>
      </c>
      <c r="J12" s="11">
        <v>2487233.331</v>
      </c>
      <c r="K12" s="11">
        <v>2631779.978859917</v>
      </c>
      <c r="L12" s="11">
        <v>2928346.46045</v>
      </c>
      <c r="M12" s="11">
        <v>3263194.9158300003</v>
      </c>
      <c r="N12" s="11">
        <v>3622514.776809999</v>
      </c>
      <c r="O12" s="11">
        <v>3683967.6981800008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274861.73933779035</v>
      </c>
      <c r="C13" s="11">
        <v>291376.5390839881</v>
      </c>
      <c r="D13" s="11">
        <v>285806.2958624757</v>
      </c>
      <c r="E13" s="11">
        <v>319339.47090755275</v>
      </c>
      <c r="F13" s="11">
        <v>382689.15447984444</v>
      </c>
      <c r="G13" s="11">
        <v>435488.706</v>
      </c>
      <c r="H13" s="11">
        <v>517929.288</v>
      </c>
      <c r="I13" s="11">
        <v>560640.612</v>
      </c>
      <c r="J13" s="11">
        <v>619157.952</v>
      </c>
      <c r="K13" s="11">
        <v>648551.1548675074</v>
      </c>
      <c r="L13" s="11">
        <v>727959.7635699998</v>
      </c>
      <c r="M13" s="11">
        <v>802906.5488099998</v>
      </c>
      <c r="N13" s="11">
        <v>910341.09645</v>
      </c>
      <c r="O13" s="11">
        <v>1169010.1264299997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64844.739647471324</v>
      </c>
      <c r="C14" s="11">
        <v>60320.756090721035</v>
      </c>
      <c r="D14" s="11">
        <v>55028.520051659194</v>
      </c>
      <c r="E14" s="11">
        <v>50984.973105627105</v>
      </c>
      <c r="F14" s="11">
        <v>55929.40405641532</v>
      </c>
      <c r="G14" s="11">
        <v>86961.263</v>
      </c>
      <c r="H14" s="11">
        <v>96568.574</v>
      </c>
      <c r="I14" s="11">
        <v>90172.136</v>
      </c>
      <c r="J14" s="11">
        <v>103853.603</v>
      </c>
      <c r="K14" s="11">
        <v>90760.08440375939</v>
      </c>
      <c r="L14" s="11">
        <v>88145.73924000002</v>
      </c>
      <c r="M14" s="11">
        <v>109922.55591000001</v>
      </c>
      <c r="N14" s="11">
        <v>94969.55290000007</v>
      </c>
      <c r="O14" s="11">
        <v>110589.52764999999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867931.0003305178</v>
      </c>
      <c r="C15" s="11">
        <v>878984.9589477379</v>
      </c>
      <c r="D15" s="11">
        <v>940925.9736740695</v>
      </c>
      <c r="E15" s="11">
        <v>1109790.6014947607</v>
      </c>
      <c r="F15" s="11">
        <v>1254011.6459153956</v>
      </c>
      <c r="G15" s="11">
        <v>1509392.037</v>
      </c>
      <c r="H15" s="11">
        <v>1650044.585</v>
      </c>
      <c r="I15" s="11">
        <v>1717393.378</v>
      </c>
      <c r="J15" s="11">
        <v>1764221.776</v>
      </c>
      <c r="K15" s="11">
        <v>1892468.73958865</v>
      </c>
      <c r="L15" s="11">
        <v>2112240.95764</v>
      </c>
      <c r="M15" s="11">
        <v>2350365.8111100006</v>
      </c>
      <c r="N15" s="11">
        <v>2617204.1274599987</v>
      </c>
      <c r="O15" s="11">
        <v>2404368.044100001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686168.975384076</v>
      </c>
      <c r="C16" s="11">
        <v>709937.0378494286</v>
      </c>
      <c r="D16" s="11">
        <v>800565.3681003223</v>
      </c>
      <c r="E16" s="11">
        <v>907922.0229149096</v>
      </c>
      <c r="F16" s="11">
        <v>979192.4242725854</v>
      </c>
      <c r="G16" s="11">
        <v>1079532.256</v>
      </c>
      <c r="H16" s="11">
        <v>1176569.565</v>
      </c>
      <c r="I16" s="11">
        <v>1302024.232</v>
      </c>
      <c r="J16" s="11">
        <v>1483915.746</v>
      </c>
      <c r="K16" s="11">
        <v>1795729.8469933765</v>
      </c>
      <c r="L16" s="11">
        <v>1975775.3723000002</v>
      </c>
      <c r="M16" s="11">
        <v>2044689.0873200004</v>
      </c>
      <c r="N16" s="11">
        <v>2215084.330489999</v>
      </c>
      <c r="O16" s="11">
        <v>2231703.8617800004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213424.21386799234</v>
      </c>
      <c r="C17" s="11">
        <v>200220.76765120967</v>
      </c>
      <c r="D17" s="11">
        <v>209558.32599265673</v>
      </c>
      <c r="E17" s="11">
        <v>229441.08544220863</v>
      </c>
      <c r="F17" s="11">
        <v>253745.64285414346</v>
      </c>
      <c r="G17" s="11">
        <v>257649.867</v>
      </c>
      <c r="H17" s="11">
        <v>262549.658</v>
      </c>
      <c r="I17" s="11">
        <v>253332.298</v>
      </c>
      <c r="J17" s="11">
        <v>225087.486</v>
      </c>
      <c r="K17" s="11">
        <v>597043.1418636047</v>
      </c>
      <c r="L17" s="11">
        <v>573407.6523899998</v>
      </c>
      <c r="M17" s="11">
        <v>664051.7127700002</v>
      </c>
      <c r="N17" s="11">
        <v>635676.54019</v>
      </c>
      <c r="O17" s="11">
        <v>540606.99692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1232458.7136832306</v>
      </c>
      <c r="C18" s="11">
        <v>1147939.2706574332</v>
      </c>
      <c r="D18" s="11">
        <v>1205583.8147158741</v>
      </c>
      <c r="E18" s="11">
        <v>1346971.2982029652</v>
      </c>
      <c r="F18" s="11">
        <v>1506053.4861090789</v>
      </c>
      <c r="G18" s="11">
        <v>1765960.291</v>
      </c>
      <c r="H18" s="11">
        <v>1964505.397</v>
      </c>
      <c r="I18" s="11">
        <v>1967509.987</v>
      </c>
      <c r="J18" s="11">
        <v>2169813.197</v>
      </c>
      <c r="K18" s="11">
        <v>2008460.6495837695</v>
      </c>
      <c r="L18" s="11">
        <v>2148660.0424500005</v>
      </c>
      <c r="M18" s="11">
        <v>2321953.87784</v>
      </c>
      <c r="N18" s="11">
        <v>2511846.9957</v>
      </c>
      <c r="O18" s="11">
        <v>2575149.38591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1286444.7966870498</v>
      </c>
      <c r="C10" s="11">
        <v>1359895.0164319489</v>
      </c>
      <c r="D10" s="11">
        <v>1399472.0461804927</v>
      </c>
      <c r="E10" s="11">
        <v>1246567.70558872</v>
      </c>
      <c r="F10" s="11">
        <v>1490666.7566323944</v>
      </c>
      <c r="G10" s="11">
        <v>1699620.585</v>
      </c>
      <c r="H10" s="11">
        <v>1953479.932</v>
      </c>
      <c r="I10" s="11">
        <v>2225251.635</v>
      </c>
      <c r="J10" s="11">
        <v>2326025.495</v>
      </c>
      <c r="K10" s="11">
        <v>2541066.941773542</v>
      </c>
      <c r="L10" s="11">
        <v>2629369.4608500004</v>
      </c>
      <c r="M10" s="11">
        <v>2756478.54088</v>
      </c>
      <c r="N10" s="11">
        <v>3289844.8233000003</v>
      </c>
      <c r="O10" s="11">
        <v>3355002.3214100003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682261.623340823</v>
      </c>
      <c r="C11" s="11">
        <v>745046.0568586856</v>
      </c>
      <c r="D11" s="11">
        <v>848296.0339791998</v>
      </c>
      <c r="E11" s="11">
        <v>754145.8741882899</v>
      </c>
      <c r="F11" s="11">
        <v>882271.6298311536</v>
      </c>
      <c r="G11" s="11">
        <v>980582.796</v>
      </c>
      <c r="H11" s="11">
        <v>1098580.277</v>
      </c>
      <c r="I11" s="11">
        <v>1257326.814</v>
      </c>
      <c r="J11" s="11">
        <v>1310517.825</v>
      </c>
      <c r="K11" s="11">
        <v>1385437.355062585</v>
      </c>
      <c r="L11" s="11">
        <v>1507093.9078399998</v>
      </c>
      <c r="M11" s="11">
        <v>1478821.9053900004</v>
      </c>
      <c r="N11" s="11">
        <v>1879294.04303</v>
      </c>
      <c r="O11" s="11">
        <v>1931068.96531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604183.1733462268</v>
      </c>
      <c r="C12" s="11">
        <v>614848.9595732633</v>
      </c>
      <c r="D12" s="11">
        <v>551176.0122012929</v>
      </c>
      <c r="E12" s="11">
        <v>492421.8314004301</v>
      </c>
      <c r="F12" s="11">
        <v>608395.1268012407</v>
      </c>
      <c r="G12" s="11">
        <v>719037.789</v>
      </c>
      <c r="H12" s="11">
        <v>854899.655</v>
      </c>
      <c r="I12" s="11">
        <v>967924.821</v>
      </c>
      <c r="J12" s="11">
        <v>1015507.67</v>
      </c>
      <c r="K12" s="11">
        <v>1155629.5867109569</v>
      </c>
      <c r="L12" s="11">
        <v>1122275.5530100004</v>
      </c>
      <c r="M12" s="11">
        <v>1277656.63549</v>
      </c>
      <c r="N12" s="11">
        <v>1410550.78027</v>
      </c>
      <c r="O12" s="11">
        <v>1423933.3561000002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110105.72786475281</v>
      </c>
      <c r="C13" s="11">
        <v>124746.56402177669</v>
      </c>
      <c r="D13" s="11">
        <v>118418.52288285627</v>
      </c>
      <c r="E13" s="11">
        <v>104963.94030263086</v>
      </c>
      <c r="F13" s="11">
        <v>123537.50907850041</v>
      </c>
      <c r="G13" s="11">
        <v>135194.86</v>
      </c>
      <c r="H13" s="11">
        <v>159129.403</v>
      </c>
      <c r="I13" s="11">
        <v>174491.882</v>
      </c>
      <c r="J13" s="11">
        <v>180725.674</v>
      </c>
      <c r="K13" s="11">
        <v>178324.27303834644</v>
      </c>
      <c r="L13" s="11">
        <v>198080.85067999997</v>
      </c>
      <c r="M13" s="11">
        <v>224097.95136999997</v>
      </c>
      <c r="N13" s="11">
        <v>243957.04977000007</v>
      </c>
      <c r="O13" s="11">
        <v>252226.86270999993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34806.77497145612</v>
      </c>
      <c r="C14" s="11">
        <v>35166.94475577445</v>
      </c>
      <c r="D14" s="11">
        <v>31956.7664454666</v>
      </c>
      <c r="E14" s="11">
        <v>28246.857597711663</v>
      </c>
      <c r="F14" s="11">
        <v>32594.72815061528</v>
      </c>
      <c r="G14" s="11">
        <v>35919.739</v>
      </c>
      <c r="H14" s="11">
        <v>37995.569</v>
      </c>
      <c r="I14" s="11">
        <v>48761.304</v>
      </c>
      <c r="J14" s="11">
        <v>56248.218</v>
      </c>
      <c r="K14" s="11">
        <v>63818.968576321735</v>
      </c>
      <c r="L14" s="11">
        <v>58348.25234000001</v>
      </c>
      <c r="M14" s="11">
        <v>71527.80293</v>
      </c>
      <c r="N14" s="11">
        <v>75466.30148999998</v>
      </c>
      <c r="O14" s="11">
        <v>88818.82154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459270.6705100179</v>
      </c>
      <c r="C15" s="11">
        <v>454935.4507957121</v>
      </c>
      <c r="D15" s="11">
        <v>400800.72287297</v>
      </c>
      <c r="E15" s="11">
        <v>359211.03350008756</v>
      </c>
      <c r="F15" s="11">
        <v>452262.88957212504</v>
      </c>
      <c r="G15" s="11">
        <v>547923.19</v>
      </c>
      <c r="H15" s="11">
        <v>657774.683</v>
      </c>
      <c r="I15" s="11">
        <v>744671.635</v>
      </c>
      <c r="J15" s="11">
        <v>778533.778</v>
      </c>
      <c r="K15" s="11">
        <v>913486.3450962886</v>
      </c>
      <c r="L15" s="11">
        <v>865846.4499900003</v>
      </c>
      <c r="M15" s="11">
        <v>982030.88119</v>
      </c>
      <c r="N15" s="11">
        <v>1091127.4290099998</v>
      </c>
      <c r="O15" s="11">
        <v>1082887.6718500003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451570.9757177115</v>
      </c>
      <c r="C16" s="11">
        <v>471992.9513814665</v>
      </c>
      <c r="D16" s="11">
        <v>524687.0689962959</v>
      </c>
      <c r="E16" s="11">
        <v>476433.298095891</v>
      </c>
      <c r="F16" s="11">
        <v>530710.4603870003</v>
      </c>
      <c r="G16" s="11">
        <v>531337.195</v>
      </c>
      <c r="H16" s="11">
        <v>684234.541</v>
      </c>
      <c r="I16" s="11">
        <v>841547.104</v>
      </c>
      <c r="J16" s="11">
        <v>918995.414</v>
      </c>
      <c r="K16" s="11">
        <v>1159197.989530977</v>
      </c>
      <c r="L16" s="11">
        <v>1195738.30212</v>
      </c>
      <c r="M16" s="11">
        <v>1299628.36597</v>
      </c>
      <c r="N16" s="11">
        <v>1522398.88415</v>
      </c>
      <c r="O16" s="11">
        <v>1645681.4379699996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319183.48337064113</v>
      </c>
      <c r="C17" s="11">
        <v>339124.86778125045</v>
      </c>
      <c r="D17" s="11">
        <v>313060.80780851044</v>
      </c>
      <c r="E17" s="11">
        <v>271649.8611815333</v>
      </c>
      <c r="F17" s="11">
        <v>351696.71847555425</v>
      </c>
      <c r="G17" s="11">
        <v>450885.062</v>
      </c>
      <c r="H17" s="11">
        <v>447139.896</v>
      </c>
      <c r="I17" s="11">
        <v>485306.744</v>
      </c>
      <c r="J17" s="11">
        <v>495307.758</v>
      </c>
      <c r="K17" s="11">
        <v>452463.6632083212</v>
      </c>
      <c r="L17" s="11">
        <v>524606.8565499999</v>
      </c>
      <c r="M17" s="11">
        <v>430607.70376999996</v>
      </c>
      <c r="N17" s="11">
        <v>639143.0639</v>
      </c>
      <c r="O17" s="11">
        <v>619660.33947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515690.33759869717</v>
      </c>
      <c r="C18" s="11">
        <v>548777.1972692321</v>
      </c>
      <c r="D18" s="11">
        <v>561724.1693756863</v>
      </c>
      <c r="E18" s="11">
        <v>498484.54631129577</v>
      </c>
      <c r="F18" s="11">
        <v>608259.5777698399</v>
      </c>
      <c r="G18" s="11">
        <v>717398.328</v>
      </c>
      <c r="H18" s="11">
        <v>822105.495</v>
      </c>
      <c r="I18" s="11">
        <v>898397.787</v>
      </c>
      <c r="J18" s="11">
        <v>911722.323</v>
      </c>
      <c r="K18" s="11">
        <v>929405.2890242437</v>
      </c>
      <c r="L18" s="11">
        <v>909024.3021700003</v>
      </c>
      <c r="M18" s="11">
        <v>1026242.47092</v>
      </c>
      <c r="N18" s="11">
        <v>1128302.8749399993</v>
      </c>
      <c r="O18" s="11">
        <v>1089660.5439699995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G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1351356.073186762</v>
      </c>
      <c r="C10" s="11">
        <v>1439626.472702672</v>
      </c>
      <c r="D10" s="11">
        <v>1589816.35000479</v>
      </c>
      <c r="E10" s="11">
        <v>1914087.7773991474</v>
      </c>
      <c r="F10" s="11">
        <v>2151794.5278808274</v>
      </c>
      <c r="G10" s="11">
        <v>2325502.535</v>
      </c>
      <c r="H10" s="11">
        <v>2447798.765</v>
      </c>
      <c r="I10" s="11">
        <v>2689688.281</v>
      </c>
      <c r="J10" s="11">
        <v>2933751.428</v>
      </c>
      <c r="K10" s="11">
        <v>3346165.9720484237</v>
      </c>
      <c r="L10" s="11">
        <v>3436877.2419999996</v>
      </c>
      <c r="M10" s="11">
        <v>3760122.18575</v>
      </c>
      <c r="N10" s="11">
        <v>4076436.78268</v>
      </c>
      <c r="O10" s="11">
        <v>4230849.4434899995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516425.5026396632</v>
      </c>
      <c r="C11" s="11">
        <v>548492.4655909047</v>
      </c>
      <c r="D11" s="11">
        <v>593093.1639134712</v>
      </c>
      <c r="E11" s="11">
        <v>697279.2821417599</v>
      </c>
      <c r="F11" s="11">
        <v>828766.7482098027</v>
      </c>
      <c r="G11" s="11">
        <v>880962.353</v>
      </c>
      <c r="H11" s="11">
        <v>922012.99</v>
      </c>
      <c r="I11" s="11">
        <v>1005867.965</v>
      </c>
      <c r="J11" s="11">
        <v>1092156.245</v>
      </c>
      <c r="K11" s="11">
        <v>1226604.2829285893</v>
      </c>
      <c r="L11" s="11">
        <v>1235120.6512</v>
      </c>
      <c r="M11" s="11">
        <v>1309925.8353300004</v>
      </c>
      <c r="N11" s="11">
        <v>1389218.0377599997</v>
      </c>
      <c r="O11" s="11">
        <v>1441041.8842699996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834930.5705470988</v>
      </c>
      <c r="C12" s="11">
        <v>891134.0071117671</v>
      </c>
      <c r="D12" s="11">
        <v>996723.186091319</v>
      </c>
      <c r="E12" s="11">
        <v>1216808.4952573874</v>
      </c>
      <c r="F12" s="11">
        <v>1323027.7796710248</v>
      </c>
      <c r="G12" s="11">
        <v>1444540.182</v>
      </c>
      <c r="H12" s="11">
        <v>1525785.775</v>
      </c>
      <c r="I12" s="11">
        <v>1683820.316</v>
      </c>
      <c r="J12" s="11">
        <v>1841595.183</v>
      </c>
      <c r="K12" s="11">
        <v>2119561.6891198345</v>
      </c>
      <c r="L12" s="11">
        <v>2201756.5907999994</v>
      </c>
      <c r="M12" s="11">
        <v>2450196.35042</v>
      </c>
      <c r="N12" s="11">
        <v>2687218.7449200004</v>
      </c>
      <c r="O12" s="11">
        <v>2789807.5592199997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209629.56307231856</v>
      </c>
      <c r="C13" s="11">
        <v>237190.87068363707</v>
      </c>
      <c r="D13" s="11">
        <v>274488.53467777756</v>
      </c>
      <c r="E13" s="11">
        <v>331898.9475597963</v>
      </c>
      <c r="F13" s="11">
        <v>361233.34632435767</v>
      </c>
      <c r="G13" s="11">
        <v>388838.442</v>
      </c>
      <c r="H13" s="11">
        <v>420731.195</v>
      </c>
      <c r="I13" s="11">
        <v>459123.962</v>
      </c>
      <c r="J13" s="11">
        <v>505031.268</v>
      </c>
      <c r="K13" s="11">
        <v>569404.140892954</v>
      </c>
      <c r="L13" s="11">
        <v>591321.0822400001</v>
      </c>
      <c r="M13" s="11">
        <v>639300.41236</v>
      </c>
      <c r="N13" s="11">
        <v>716912.1042700001</v>
      </c>
      <c r="O13" s="11">
        <v>776170.1634199999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99781.74504165819</v>
      </c>
      <c r="C14" s="11">
        <v>97061.46203962594</v>
      </c>
      <c r="D14" s="11">
        <v>118217.82639337376</v>
      </c>
      <c r="E14" s="11">
        <v>136503.9059056619</v>
      </c>
      <c r="F14" s="11">
        <v>144366.35283038754</v>
      </c>
      <c r="G14" s="11">
        <v>148621.897</v>
      </c>
      <c r="H14" s="11">
        <v>165869.876</v>
      </c>
      <c r="I14" s="11">
        <v>183337.867</v>
      </c>
      <c r="J14" s="11">
        <v>200102.77</v>
      </c>
      <c r="K14" s="11">
        <v>219367.585521882</v>
      </c>
      <c r="L14" s="11">
        <v>243358.13457</v>
      </c>
      <c r="M14" s="11">
        <v>267736.8280199999</v>
      </c>
      <c r="N14" s="11">
        <v>284447.84582000005</v>
      </c>
      <c r="O14" s="11">
        <v>291320.6723299999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525519.2624331221</v>
      </c>
      <c r="C15" s="11">
        <v>556881.6743885041</v>
      </c>
      <c r="D15" s="11">
        <v>604016.8250201677</v>
      </c>
      <c r="E15" s="11">
        <v>748405.6417919291</v>
      </c>
      <c r="F15" s="11">
        <v>817428.0805162796</v>
      </c>
      <c r="G15" s="11">
        <v>907079.843</v>
      </c>
      <c r="H15" s="11">
        <v>939184.704</v>
      </c>
      <c r="I15" s="11">
        <v>1041358.487</v>
      </c>
      <c r="J15" s="11">
        <v>1136461.145</v>
      </c>
      <c r="K15" s="11">
        <v>1330789.9627049984</v>
      </c>
      <c r="L15" s="11">
        <v>1367077.3739899995</v>
      </c>
      <c r="M15" s="11">
        <v>1543159.11004</v>
      </c>
      <c r="N15" s="11">
        <v>1685858.7948300003</v>
      </c>
      <c r="O15" s="11">
        <v>1722316.7234699999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440451.64968479774</v>
      </c>
      <c r="C16" s="11">
        <v>447712.33429484407</v>
      </c>
      <c r="D16" s="11">
        <v>491180.88890782616</v>
      </c>
      <c r="E16" s="11">
        <v>576043.5286581262</v>
      </c>
      <c r="F16" s="11">
        <v>593905.1277257318</v>
      </c>
      <c r="G16" s="11">
        <v>577640.649</v>
      </c>
      <c r="H16" s="11">
        <v>665873.817</v>
      </c>
      <c r="I16" s="11">
        <v>738474.522</v>
      </c>
      <c r="J16" s="11">
        <v>793977.242</v>
      </c>
      <c r="K16" s="11">
        <v>971267.9945265439</v>
      </c>
      <c r="L16" s="11">
        <v>1025491.7688400003</v>
      </c>
      <c r="M16" s="11">
        <v>1096065.7631500002</v>
      </c>
      <c r="N16" s="11">
        <v>1188406.70577</v>
      </c>
      <c r="O16" s="11">
        <v>1256673.3674699995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180065.7724060707</v>
      </c>
      <c r="C17" s="11">
        <v>197190.7653802468</v>
      </c>
      <c r="D17" s="11">
        <v>212304.79906796658</v>
      </c>
      <c r="E17" s="11">
        <v>243135.47752852138</v>
      </c>
      <c r="F17" s="11">
        <v>339341.0038252431</v>
      </c>
      <c r="G17" s="11">
        <v>400452.155</v>
      </c>
      <c r="H17" s="11">
        <v>369908.51</v>
      </c>
      <c r="I17" s="11">
        <v>417577.973</v>
      </c>
      <c r="J17" s="11">
        <v>499697.319</v>
      </c>
      <c r="K17" s="11">
        <v>552133.0029116555</v>
      </c>
      <c r="L17" s="11">
        <v>537818.2393599999</v>
      </c>
      <c r="M17" s="11">
        <v>575442.5072999999</v>
      </c>
      <c r="N17" s="11">
        <v>627608.8274099999</v>
      </c>
      <c r="O17" s="11">
        <v>647065.25476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730838.6510958937</v>
      </c>
      <c r="C18" s="11">
        <v>794723.3730275811</v>
      </c>
      <c r="D18" s="11">
        <v>886330.6620289973</v>
      </c>
      <c r="E18" s="11">
        <v>1094908.7712124996</v>
      </c>
      <c r="F18" s="11">
        <v>1218548.3963298523</v>
      </c>
      <c r="G18" s="11">
        <v>1347409.731</v>
      </c>
      <c r="H18" s="11">
        <v>1412016.438</v>
      </c>
      <c r="I18" s="11">
        <v>1533635.786</v>
      </c>
      <c r="J18" s="11">
        <v>1640076.867</v>
      </c>
      <c r="K18" s="11">
        <v>1822764.974620225</v>
      </c>
      <c r="L18" s="11">
        <v>1873567.2331600003</v>
      </c>
      <c r="M18" s="11">
        <v>2088613.9144599997</v>
      </c>
      <c r="N18" s="11">
        <v>2260421.248540001</v>
      </c>
      <c r="O18" s="11">
        <v>2327110.8199899998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H1">
      <selection activeCell="M24" sqref="M24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12857392.348872835</v>
      </c>
      <c r="C10" s="11">
        <v>14347682.04927436</v>
      </c>
      <c r="D10" s="11">
        <v>16273530.89860409</v>
      </c>
      <c r="E10" s="11">
        <v>19110688.359472834</v>
      </c>
      <c r="F10" s="11">
        <v>21913808.37333881</v>
      </c>
      <c r="G10" s="11">
        <v>25629335.836</v>
      </c>
      <c r="H10" s="11">
        <v>28534401.898</v>
      </c>
      <c r="I10" s="11">
        <v>32476258.927</v>
      </c>
      <c r="J10" s="11">
        <v>37514374.438</v>
      </c>
      <c r="K10" s="11">
        <v>42320134.861854434</v>
      </c>
      <c r="L10" s="11">
        <v>45437365.314859994</v>
      </c>
      <c r="M10" s="11">
        <v>56436554.80241</v>
      </c>
      <c r="N10" s="11">
        <v>73137186.35211</v>
      </c>
      <c r="O10" s="11">
        <v>82213146.97372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3901279.211439081</v>
      </c>
      <c r="C11" s="11">
        <v>4410909.407056855</v>
      </c>
      <c r="D11" s="11">
        <v>5092836.072246464</v>
      </c>
      <c r="E11" s="11">
        <v>5935535.75662951</v>
      </c>
      <c r="F11" s="11">
        <v>6382436.592041943</v>
      </c>
      <c r="G11" s="11">
        <v>7705016.035</v>
      </c>
      <c r="H11" s="11">
        <v>9371618.261</v>
      </c>
      <c r="I11" s="11">
        <v>10619564.279</v>
      </c>
      <c r="J11" s="11">
        <v>11533430.342</v>
      </c>
      <c r="K11" s="11">
        <v>13622443.54187264</v>
      </c>
      <c r="L11" s="11">
        <v>12465497.435669998</v>
      </c>
      <c r="M11" s="11">
        <v>15746792.83218</v>
      </c>
      <c r="N11" s="11">
        <v>21689482.89451</v>
      </c>
      <c r="O11" s="11">
        <v>23108775.803829998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8956113.13743375</v>
      </c>
      <c r="C12" s="11">
        <v>9936772.642217506</v>
      </c>
      <c r="D12" s="11">
        <v>11180694.826357622</v>
      </c>
      <c r="E12" s="11">
        <v>13175152.602843327</v>
      </c>
      <c r="F12" s="11">
        <v>15531371.781296866</v>
      </c>
      <c r="G12" s="11">
        <v>17924319.801</v>
      </c>
      <c r="H12" s="11">
        <v>19162783.637</v>
      </c>
      <c r="I12" s="11">
        <v>21856694.648</v>
      </c>
      <c r="J12" s="11">
        <v>25980944.096</v>
      </c>
      <c r="K12" s="11">
        <v>28697691.3199818</v>
      </c>
      <c r="L12" s="11">
        <v>32971867.879189994</v>
      </c>
      <c r="M12" s="11">
        <v>40689761.97023</v>
      </c>
      <c r="N12" s="11">
        <v>51447703.4576</v>
      </c>
      <c r="O12" s="11">
        <v>59104371.16989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2931480.824739131</v>
      </c>
      <c r="C13" s="11">
        <v>3466024.6927101132</v>
      </c>
      <c r="D13" s="11">
        <v>4015206.917618477</v>
      </c>
      <c r="E13" s="11">
        <v>4397757.769026467</v>
      </c>
      <c r="F13" s="11">
        <v>4744180.856575989</v>
      </c>
      <c r="G13" s="11">
        <v>5432624.426</v>
      </c>
      <c r="H13" s="11">
        <v>6027584.738</v>
      </c>
      <c r="I13" s="11">
        <v>6740562.277</v>
      </c>
      <c r="J13" s="11">
        <v>7569204.993</v>
      </c>
      <c r="K13" s="11">
        <v>8392442.480975807</v>
      </c>
      <c r="L13" s="11">
        <v>10414261.245949995</v>
      </c>
      <c r="M13" s="11">
        <v>12883750.19573</v>
      </c>
      <c r="N13" s="11">
        <v>18001169.2893</v>
      </c>
      <c r="O13" s="11">
        <v>22305673.81753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964724.3041674983</v>
      </c>
      <c r="C14" s="11">
        <v>1014914.9690768739</v>
      </c>
      <c r="D14" s="11">
        <v>1062391.0592912056</v>
      </c>
      <c r="E14" s="11">
        <v>1360987.6386965427</v>
      </c>
      <c r="F14" s="11">
        <v>1573636.4375202588</v>
      </c>
      <c r="G14" s="11">
        <v>1734622.047</v>
      </c>
      <c r="H14" s="11">
        <v>1817868.656</v>
      </c>
      <c r="I14" s="11">
        <v>2141982.612</v>
      </c>
      <c r="J14" s="11">
        <v>2393478.435</v>
      </c>
      <c r="K14" s="11">
        <v>2827835.4216822186</v>
      </c>
      <c r="L14" s="11">
        <v>3211321.66023</v>
      </c>
      <c r="M14" s="11">
        <v>4044264.0160100004</v>
      </c>
      <c r="N14" s="11">
        <v>4987387.655130002</v>
      </c>
      <c r="O14" s="11">
        <v>5803294.376359998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5059908.0085271215</v>
      </c>
      <c r="C15" s="11">
        <v>5455832.980430518</v>
      </c>
      <c r="D15" s="11">
        <v>6103096.84944794</v>
      </c>
      <c r="E15" s="11">
        <v>7416407.195120321</v>
      </c>
      <c r="F15" s="11">
        <v>9213554.487200614</v>
      </c>
      <c r="G15" s="11">
        <v>10757073.328</v>
      </c>
      <c r="H15" s="11">
        <v>11317330.243</v>
      </c>
      <c r="I15" s="11">
        <v>12974149.759</v>
      </c>
      <c r="J15" s="11">
        <v>16018260.668</v>
      </c>
      <c r="K15" s="11">
        <v>17477413.417323776</v>
      </c>
      <c r="L15" s="11">
        <v>19346284.97301</v>
      </c>
      <c r="M15" s="11">
        <v>23761747.758489996</v>
      </c>
      <c r="N15" s="11">
        <v>28459146.513169996</v>
      </c>
      <c r="O15" s="11">
        <v>30995402.976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3171239.963075427</v>
      </c>
      <c r="C16" s="11">
        <v>3584037.2388354726</v>
      </c>
      <c r="D16" s="11">
        <v>4112311.9517117585</v>
      </c>
      <c r="E16" s="11">
        <v>4902650.867322913</v>
      </c>
      <c r="F16" s="11">
        <v>5464513.706687203</v>
      </c>
      <c r="G16" s="11">
        <v>5986729.562</v>
      </c>
      <c r="H16" s="11">
        <v>7470113.219</v>
      </c>
      <c r="I16" s="11">
        <v>8720690.035</v>
      </c>
      <c r="J16" s="11">
        <v>9994423.851</v>
      </c>
      <c r="K16" s="11">
        <v>11880119.644061908</v>
      </c>
      <c r="L16" s="11">
        <v>11861350.915579999</v>
      </c>
      <c r="M16" s="11">
        <v>14850212.864680002</v>
      </c>
      <c r="N16" s="11">
        <v>17531874.778970003</v>
      </c>
      <c r="O16" s="11">
        <v>19879589.006299995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2152760.9649422793</v>
      </c>
      <c r="C17" s="11">
        <v>2429450.3399226493</v>
      </c>
      <c r="D17" s="11">
        <v>2888074.169115967</v>
      </c>
      <c r="E17" s="11">
        <v>3412210.9748364254</v>
      </c>
      <c r="F17" s="11">
        <v>4207561.51296825</v>
      </c>
      <c r="G17" s="11">
        <v>4688798.682</v>
      </c>
      <c r="H17" s="11">
        <v>5276154.889</v>
      </c>
      <c r="I17" s="11">
        <v>6175746.41</v>
      </c>
      <c r="J17" s="11">
        <v>7536312.519</v>
      </c>
      <c r="K17" s="11">
        <v>7561406.418567345</v>
      </c>
      <c r="L17" s="11">
        <v>8009623.39097</v>
      </c>
      <c r="M17" s="11">
        <v>9937266.923749994</v>
      </c>
      <c r="N17" s="11">
        <v>15072837.809009997</v>
      </c>
      <c r="O17" s="11">
        <v>17671867.593360003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7533391.420855129</v>
      </c>
      <c r="C18" s="11">
        <v>8334194.470516238</v>
      </c>
      <c r="D18" s="11">
        <v>9273144.777776364</v>
      </c>
      <c r="E18" s="11">
        <v>10795826.517313495</v>
      </c>
      <c r="F18" s="11">
        <v>12241733.153683357</v>
      </c>
      <c r="G18" s="11">
        <v>14953807.592</v>
      </c>
      <c r="H18" s="11">
        <v>15788133.79</v>
      </c>
      <c r="I18" s="11">
        <v>17579822.482</v>
      </c>
      <c r="J18" s="11">
        <v>19983638.068</v>
      </c>
      <c r="K18" s="11">
        <v>22878608.79921519</v>
      </c>
      <c r="L18" s="11">
        <v>25566391.00508</v>
      </c>
      <c r="M18" s="11">
        <v>31649075.012019996</v>
      </c>
      <c r="N18" s="11">
        <v>40532473.76058</v>
      </c>
      <c r="O18" s="11">
        <v>44661690.36388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20825421.55578707</v>
      </c>
      <c r="C10" s="11">
        <v>22190297.965548053</v>
      </c>
      <c r="D10" s="11">
        <v>25245753.356541976</v>
      </c>
      <c r="E10" s="11">
        <v>30158553.187420182</v>
      </c>
      <c r="F10" s="11">
        <v>37730355.78418466</v>
      </c>
      <c r="G10" s="11">
        <v>43368719.436</v>
      </c>
      <c r="H10" s="11">
        <v>48156212.482</v>
      </c>
      <c r="I10" s="11">
        <v>51373775.219</v>
      </c>
      <c r="J10" s="11">
        <v>49303311.459</v>
      </c>
      <c r="K10" s="11">
        <v>49101925.105450734</v>
      </c>
      <c r="L10" s="11">
        <v>51091113.83708</v>
      </c>
      <c r="M10" s="11">
        <v>56901092.896479994</v>
      </c>
      <c r="N10" s="11">
        <v>60798116.75514</v>
      </c>
      <c r="O10" s="11">
        <v>65064780.86257001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8673941.601501856</v>
      </c>
      <c r="C11" s="11">
        <v>8973820.872710323</v>
      </c>
      <c r="D11" s="11">
        <v>10544423.523736084</v>
      </c>
      <c r="E11" s="11">
        <v>12486955.848952612</v>
      </c>
      <c r="F11" s="11">
        <v>15301303.3025239</v>
      </c>
      <c r="G11" s="11">
        <v>18325242.941</v>
      </c>
      <c r="H11" s="11">
        <v>19558366.293</v>
      </c>
      <c r="I11" s="11">
        <v>20815332.627</v>
      </c>
      <c r="J11" s="11">
        <v>18543054.81</v>
      </c>
      <c r="K11" s="11">
        <v>17577564.39884847</v>
      </c>
      <c r="L11" s="11">
        <v>16630648.74122</v>
      </c>
      <c r="M11" s="11">
        <v>18514781.23322</v>
      </c>
      <c r="N11" s="11">
        <v>19530521.51246</v>
      </c>
      <c r="O11" s="11">
        <v>19808234.270460002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12151479.954285216</v>
      </c>
      <c r="C12" s="11">
        <v>13216477.09283773</v>
      </c>
      <c r="D12" s="11">
        <v>14701329.832805894</v>
      </c>
      <c r="E12" s="11">
        <v>17671597.338467572</v>
      </c>
      <c r="F12" s="11">
        <v>22429052.481660757</v>
      </c>
      <c r="G12" s="11">
        <v>25043476.495</v>
      </c>
      <c r="H12" s="11">
        <v>28597846.189</v>
      </c>
      <c r="I12" s="11">
        <v>30558442.592</v>
      </c>
      <c r="J12" s="11">
        <v>30760256.649</v>
      </c>
      <c r="K12" s="11">
        <v>31524360.706602268</v>
      </c>
      <c r="L12" s="11">
        <v>34460465.095860004</v>
      </c>
      <c r="M12" s="11">
        <v>38386311.66326</v>
      </c>
      <c r="N12" s="11">
        <v>41267595.24268</v>
      </c>
      <c r="O12" s="11">
        <v>45256546.59211001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2506627.0911715524</v>
      </c>
      <c r="C13" s="11">
        <v>2847720.3335416764</v>
      </c>
      <c r="D13" s="11">
        <v>3066581.7459640196</v>
      </c>
      <c r="E13" s="11">
        <v>3700465.314036217</v>
      </c>
      <c r="F13" s="11">
        <v>4491382.163731906</v>
      </c>
      <c r="G13" s="11">
        <v>5049077.751</v>
      </c>
      <c r="H13" s="11">
        <v>5560581.099</v>
      </c>
      <c r="I13" s="11">
        <v>5839340.413</v>
      </c>
      <c r="J13" s="11">
        <v>6081254.684</v>
      </c>
      <c r="K13" s="11">
        <v>5990988.964386968</v>
      </c>
      <c r="L13" s="11">
        <v>6559002.751859999</v>
      </c>
      <c r="M13" s="11">
        <v>7171576.82713</v>
      </c>
      <c r="N13" s="11">
        <v>7982620.911620001</v>
      </c>
      <c r="O13" s="11">
        <v>8630891.48188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1049843.4267090366</v>
      </c>
      <c r="C14" s="11">
        <v>1091063.2531920015</v>
      </c>
      <c r="D14" s="11">
        <v>1121260.4905099582</v>
      </c>
      <c r="E14" s="11">
        <v>1348657.9110462114</v>
      </c>
      <c r="F14" s="11">
        <v>1685426.858393328</v>
      </c>
      <c r="G14" s="11">
        <v>2147105.341</v>
      </c>
      <c r="H14" s="11">
        <v>2208563.204</v>
      </c>
      <c r="I14" s="11">
        <v>2444956.277</v>
      </c>
      <c r="J14" s="11">
        <v>2425443.545</v>
      </c>
      <c r="K14" s="11">
        <v>2568029.1124599576</v>
      </c>
      <c r="L14" s="11">
        <v>2812099.0079399995</v>
      </c>
      <c r="M14" s="11">
        <v>3095149.4467899995</v>
      </c>
      <c r="N14" s="11">
        <v>3518804.095339999</v>
      </c>
      <c r="O14" s="11">
        <v>3903967.78701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8595009.436404627</v>
      </c>
      <c r="C15" s="11">
        <v>9277693.506104052</v>
      </c>
      <c r="D15" s="11">
        <v>10513487.596331917</v>
      </c>
      <c r="E15" s="11">
        <v>12622474.113385145</v>
      </c>
      <c r="F15" s="11">
        <v>16252243.459535519</v>
      </c>
      <c r="G15" s="11">
        <v>17847293.403</v>
      </c>
      <c r="H15" s="11">
        <v>20828701.886</v>
      </c>
      <c r="I15" s="11">
        <v>22274145.902</v>
      </c>
      <c r="J15" s="11">
        <v>22253558.42</v>
      </c>
      <c r="K15" s="11">
        <v>22965342.62975534</v>
      </c>
      <c r="L15" s="11">
        <v>25089363.336060002</v>
      </c>
      <c r="M15" s="11">
        <v>28119585.38934</v>
      </c>
      <c r="N15" s="11">
        <v>29766170.23572</v>
      </c>
      <c r="O15" s="11">
        <v>32721687.323220007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5415885.459673196</v>
      </c>
      <c r="C16" s="11">
        <v>5795987.790201283</v>
      </c>
      <c r="D16" s="11">
        <v>6529854.191245275</v>
      </c>
      <c r="E16" s="11">
        <v>7822743.264211539</v>
      </c>
      <c r="F16" s="11">
        <v>9968485.335107835</v>
      </c>
      <c r="G16" s="11">
        <v>11000169.112</v>
      </c>
      <c r="H16" s="11">
        <v>12185461.273</v>
      </c>
      <c r="I16" s="11">
        <v>13893802.409</v>
      </c>
      <c r="J16" s="11">
        <v>14714711.15</v>
      </c>
      <c r="K16" s="11">
        <v>16389954.497058662</v>
      </c>
      <c r="L16" s="11">
        <v>16447847.090570003</v>
      </c>
      <c r="M16" s="11">
        <v>18269490.65359</v>
      </c>
      <c r="N16" s="11">
        <v>20377433.969109997</v>
      </c>
      <c r="O16" s="11">
        <v>22226376.804710004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4375535.494939458</v>
      </c>
      <c r="C17" s="11">
        <v>4458681.266999455</v>
      </c>
      <c r="D17" s="11">
        <v>5386444.5609310055</v>
      </c>
      <c r="E17" s="11">
        <v>6504535.27039176</v>
      </c>
      <c r="F17" s="11">
        <v>7969878.377048741</v>
      </c>
      <c r="G17" s="11">
        <v>10027008.887</v>
      </c>
      <c r="H17" s="11">
        <v>9626422.325</v>
      </c>
      <c r="I17" s="11">
        <v>10811662.281</v>
      </c>
      <c r="J17" s="11">
        <v>9201398.882</v>
      </c>
      <c r="K17" s="11">
        <v>6860161.265746774</v>
      </c>
      <c r="L17" s="11">
        <v>6451572.0064900005</v>
      </c>
      <c r="M17" s="11">
        <v>7452784.453830001</v>
      </c>
      <c r="N17" s="11">
        <v>7718558.444309999</v>
      </c>
      <c r="O17" s="11">
        <v>7168348.014470002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11034000.601174418</v>
      </c>
      <c r="C18" s="11">
        <v>11935628.908347314</v>
      </c>
      <c r="D18" s="11">
        <v>13329454.604365695</v>
      </c>
      <c r="E18" s="11">
        <v>15831274.652816884</v>
      </c>
      <c r="F18" s="11">
        <v>19791992.072028082</v>
      </c>
      <c r="G18" s="11">
        <v>22341541.437</v>
      </c>
      <c r="H18" s="11">
        <v>26344328.884</v>
      </c>
      <c r="I18" s="11">
        <v>26668310.529</v>
      </c>
      <c r="J18" s="11">
        <v>25387201.427</v>
      </c>
      <c r="K18" s="11">
        <v>25851809.342643376</v>
      </c>
      <c r="L18" s="11">
        <v>28191694.735090002</v>
      </c>
      <c r="M18" s="11">
        <v>31178817.786730003</v>
      </c>
      <c r="N18" s="11">
        <v>32702124.339270007</v>
      </c>
      <c r="O18" s="11">
        <v>35670056.039239995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15997955.553864695</v>
      </c>
      <c r="C10" s="11">
        <v>15695498.025931872</v>
      </c>
      <c r="D10" s="11">
        <v>18146984.31381151</v>
      </c>
      <c r="E10" s="11">
        <v>20521377.754956834</v>
      </c>
      <c r="F10" s="11">
        <v>23445261.28115751</v>
      </c>
      <c r="G10" s="11">
        <v>25564514.981</v>
      </c>
      <c r="H10" s="11">
        <v>28754776.404</v>
      </c>
      <c r="I10" s="11">
        <v>31717779.908</v>
      </c>
      <c r="J10" s="11">
        <v>33062525.669</v>
      </c>
      <c r="K10" s="11">
        <v>35623701.07950713</v>
      </c>
      <c r="L10" s="11">
        <v>38262426.28772</v>
      </c>
      <c r="M10" s="11">
        <v>42405020.90876</v>
      </c>
      <c r="N10" s="11">
        <v>46775345.916999996</v>
      </c>
      <c r="O10" s="11">
        <v>51266986.87941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6198510.14745255</v>
      </c>
      <c r="C11" s="11">
        <v>5961542.7709915675</v>
      </c>
      <c r="D11" s="11">
        <v>7201175.35594521</v>
      </c>
      <c r="E11" s="11">
        <v>8101146.380984595</v>
      </c>
      <c r="F11" s="11">
        <v>9207151.440843359</v>
      </c>
      <c r="G11" s="11">
        <v>10379660.455</v>
      </c>
      <c r="H11" s="11">
        <v>11534714.202</v>
      </c>
      <c r="I11" s="11">
        <v>12503792.962</v>
      </c>
      <c r="J11" s="11">
        <v>13047194.477</v>
      </c>
      <c r="K11" s="11">
        <v>14273403.928953225</v>
      </c>
      <c r="L11" s="11">
        <v>14818747.24576</v>
      </c>
      <c r="M11" s="11">
        <v>15881057.07986</v>
      </c>
      <c r="N11" s="11">
        <v>17820791.973989997</v>
      </c>
      <c r="O11" s="11">
        <v>19845902.095299996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9799445.406412147</v>
      </c>
      <c r="C12" s="11">
        <v>9733955.254940301</v>
      </c>
      <c r="D12" s="11">
        <v>10945808.9578663</v>
      </c>
      <c r="E12" s="11">
        <v>12420231.373972239</v>
      </c>
      <c r="F12" s="11">
        <v>14238109.840314154</v>
      </c>
      <c r="G12" s="11">
        <v>15184854.526</v>
      </c>
      <c r="H12" s="11">
        <v>17220062.202</v>
      </c>
      <c r="I12" s="11">
        <v>19213986.946</v>
      </c>
      <c r="J12" s="11">
        <v>20015331.192</v>
      </c>
      <c r="K12" s="11">
        <v>21350297.150553904</v>
      </c>
      <c r="L12" s="11">
        <v>23443679.041960005</v>
      </c>
      <c r="M12" s="11">
        <v>26523963.828899994</v>
      </c>
      <c r="N12" s="11">
        <v>28954553.94301</v>
      </c>
      <c r="O12" s="11">
        <v>31421084.784110006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4040351.592487663</v>
      </c>
      <c r="C13" s="11">
        <v>4195888.363185932</v>
      </c>
      <c r="D13" s="11">
        <v>4621565.688870471</v>
      </c>
      <c r="E13" s="11">
        <v>5219068.182124066</v>
      </c>
      <c r="F13" s="11">
        <v>6209661.737247192</v>
      </c>
      <c r="G13" s="11">
        <v>6775215.891</v>
      </c>
      <c r="H13" s="11">
        <v>7451797.859</v>
      </c>
      <c r="I13" s="11">
        <v>8151327.747</v>
      </c>
      <c r="J13" s="11">
        <v>8455571.836</v>
      </c>
      <c r="K13" s="11">
        <v>8807116.730119253</v>
      </c>
      <c r="L13" s="11">
        <v>10063003.634390004</v>
      </c>
      <c r="M13" s="11">
        <v>11428499.578229995</v>
      </c>
      <c r="N13" s="11">
        <v>12424212.38568</v>
      </c>
      <c r="O13" s="11">
        <v>13536810.344119998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1384751.4776522333</v>
      </c>
      <c r="C14" s="11">
        <v>1280645.3061026859</v>
      </c>
      <c r="D14" s="11">
        <v>1319790.4852680396</v>
      </c>
      <c r="E14" s="11">
        <v>1532886.507317906</v>
      </c>
      <c r="F14" s="11">
        <v>1639025.400366832</v>
      </c>
      <c r="G14" s="11">
        <v>1746273.709</v>
      </c>
      <c r="H14" s="11">
        <v>2008112.308</v>
      </c>
      <c r="I14" s="11">
        <v>2237669.357</v>
      </c>
      <c r="J14" s="11">
        <v>2220555.094</v>
      </c>
      <c r="K14" s="11">
        <v>2421345.6639908096</v>
      </c>
      <c r="L14" s="11">
        <v>2626200.35122</v>
      </c>
      <c r="M14" s="11">
        <v>3191901.0402099993</v>
      </c>
      <c r="N14" s="11">
        <v>3361362.0865300004</v>
      </c>
      <c r="O14" s="11">
        <v>3649386.1926600006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4374342.336272249</v>
      </c>
      <c r="C15" s="11">
        <v>4257421.585651683</v>
      </c>
      <c r="D15" s="11">
        <v>5004452.78372779</v>
      </c>
      <c r="E15" s="11">
        <v>5668276.6845302675</v>
      </c>
      <c r="F15" s="11">
        <v>6389422.70270013</v>
      </c>
      <c r="G15" s="11">
        <v>6663364.926</v>
      </c>
      <c r="H15" s="11">
        <v>7760152.035</v>
      </c>
      <c r="I15" s="11">
        <v>8824989.842</v>
      </c>
      <c r="J15" s="11">
        <v>9339204.262</v>
      </c>
      <c r="K15" s="11">
        <v>10121834.756443843</v>
      </c>
      <c r="L15" s="11">
        <v>10754475.05635</v>
      </c>
      <c r="M15" s="11">
        <v>11903563.210460002</v>
      </c>
      <c r="N15" s="11">
        <v>13168979.4708</v>
      </c>
      <c r="O15" s="11">
        <v>14234888.247330006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3817818.1692032986</v>
      </c>
      <c r="C16" s="11">
        <v>3892827.9338214095</v>
      </c>
      <c r="D16" s="11">
        <v>4609860.443497011</v>
      </c>
      <c r="E16" s="11">
        <v>5077514.664832181</v>
      </c>
      <c r="F16" s="11">
        <v>5732964.010992383</v>
      </c>
      <c r="G16" s="11">
        <v>5463040.71</v>
      </c>
      <c r="H16" s="11">
        <v>6564291.187</v>
      </c>
      <c r="I16" s="11">
        <v>7647496.178</v>
      </c>
      <c r="J16" s="11">
        <v>8522597.045</v>
      </c>
      <c r="K16" s="11">
        <v>9737061.089345146</v>
      </c>
      <c r="L16" s="11">
        <v>10519165.507790001</v>
      </c>
      <c r="M16" s="11">
        <v>11756007.995569998</v>
      </c>
      <c r="N16" s="11">
        <v>13324421.262410004</v>
      </c>
      <c r="O16" s="11">
        <v>14468150.314639999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2387918.4681646777</v>
      </c>
      <c r="C17" s="11">
        <v>2132321.064599946</v>
      </c>
      <c r="D17" s="11">
        <v>2583589.59373804</v>
      </c>
      <c r="E17" s="11">
        <v>2857333.788605436</v>
      </c>
      <c r="F17" s="11">
        <v>3346259.499475234</v>
      </c>
      <c r="G17" s="11">
        <v>3868770.269</v>
      </c>
      <c r="H17" s="11">
        <v>4212979.076</v>
      </c>
      <c r="I17" s="11">
        <v>4609923.463</v>
      </c>
      <c r="J17" s="11">
        <v>4666831.369</v>
      </c>
      <c r="K17" s="11">
        <v>5121041.017266558</v>
      </c>
      <c r="L17" s="11">
        <v>5125281.142689999</v>
      </c>
      <c r="M17" s="11">
        <v>5487105.318019999</v>
      </c>
      <c r="N17" s="11">
        <v>6292211.612780001</v>
      </c>
      <c r="O17" s="11">
        <v>7292244.786509998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9792218.91649672</v>
      </c>
      <c r="C18" s="11">
        <v>9670349.027510518</v>
      </c>
      <c r="D18" s="11">
        <v>10953534.27657646</v>
      </c>
      <c r="E18" s="11">
        <v>12586529.301519219</v>
      </c>
      <c r="F18" s="11">
        <v>14366037.770689894</v>
      </c>
      <c r="G18" s="11">
        <v>16232704.002</v>
      </c>
      <c r="H18" s="11">
        <v>17977506.141</v>
      </c>
      <c r="I18" s="11">
        <v>19460360.267</v>
      </c>
      <c r="J18" s="11">
        <v>19873097.255</v>
      </c>
      <c r="K18" s="11">
        <v>20765598.972881943</v>
      </c>
      <c r="L18" s="11">
        <v>22617979.59761999</v>
      </c>
      <c r="M18" s="11">
        <v>25161907.570380002</v>
      </c>
      <c r="N18" s="11">
        <v>27158713.01509</v>
      </c>
      <c r="O18" s="11">
        <v>29506591.75036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3771197.213989113</v>
      </c>
      <c r="C10" s="11">
        <v>4042356.123465198</v>
      </c>
      <c r="D10" s="11">
        <v>3977311.5917004654</v>
      </c>
      <c r="E10" s="11">
        <v>4629795.457153282</v>
      </c>
      <c r="F10" s="11">
        <v>4961087.163031152</v>
      </c>
      <c r="G10" s="11">
        <v>5885412.841</v>
      </c>
      <c r="H10" s="11">
        <v>6650002.285</v>
      </c>
      <c r="I10" s="11">
        <v>7182866.915</v>
      </c>
      <c r="J10" s="11">
        <v>7558830.508</v>
      </c>
      <c r="K10" s="11">
        <v>7920639.591528849</v>
      </c>
      <c r="L10" s="11">
        <v>8530476.72504</v>
      </c>
      <c r="M10" s="11">
        <v>9236238.29167</v>
      </c>
      <c r="N10" s="11">
        <v>10354552.37932</v>
      </c>
      <c r="O10" s="11">
        <v>11525874.06772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2425468.426688219</v>
      </c>
      <c r="C11" s="11">
        <v>2587920.7368839947</v>
      </c>
      <c r="D11" s="11">
        <v>2618316.6558235567</v>
      </c>
      <c r="E11" s="11">
        <v>3013035.435294414</v>
      </c>
      <c r="F11" s="11">
        <v>3208828.471901806</v>
      </c>
      <c r="G11" s="11">
        <v>3821398.509</v>
      </c>
      <c r="H11" s="11">
        <v>4246765.903</v>
      </c>
      <c r="I11" s="11">
        <v>4630111.372</v>
      </c>
      <c r="J11" s="11">
        <v>4788418.813</v>
      </c>
      <c r="K11" s="11">
        <v>5005448.53225613</v>
      </c>
      <c r="L11" s="11">
        <v>5440795.43669</v>
      </c>
      <c r="M11" s="11">
        <v>5878257.31056</v>
      </c>
      <c r="N11" s="11">
        <v>6411927.8074</v>
      </c>
      <c r="O11" s="11">
        <v>7147993.29311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1345728.787300893</v>
      </c>
      <c r="C12" s="11">
        <v>1454435.3865812032</v>
      </c>
      <c r="D12" s="11">
        <v>1358994.9358769085</v>
      </c>
      <c r="E12" s="11">
        <v>1616760.0218588682</v>
      </c>
      <c r="F12" s="11">
        <v>1752258.6911293452</v>
      </c>
      <c r="G12" s="11">
        <v>2064014.332</v>
      </c>
      <c r="H12" s="11">
        <v>2403236.382</v>
      </c>
      <c r="I12" s="11">
        <v>2552755.543</v>
      </c>
      <c r="J12" s="11">
        <v>2770411.695</v>
      </c>
      <c r="K12" s="11">
        <v>2915191.0592727186</v>
      </c>
      <c r="L12" s="11">
        <v>3089681.28835</v>
      </c>
      <c r="M12" s="11">
        <v>3357980.98111</v>
      </c>
      <c r="N12" s="11">
        <v>3942624.571919999</v>
      </c>
      <c r="O12" s="11">
        <v>4377880.77461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222932.4612084882</v>
      </c>
      <c r="C13" s="11">
        <v>262708.5298623266</v>
      </c>
      <c r="D13" s="11">
        <v>277991.0261752226</v>
      </c>
      <c r="E13" s="11">
        <v>294947.15982143185</v>
      </c>
      <c r="F13" s="11">
        <v>360054.4989480101</v>
      </c>
      <c r="G13" s="11">
        <v>377749.906</v>
      </c>
      <c r="H13" s="11">
        <v>421999.635</v>
      </c>
      <c r="I13" s="11">
        <v>452274.718</v>
      </c>
      <c r="J13" s="11">
        <v>481138.893</v>
      </c>
      <c r="K13" s="11">
        <v>467601.01815127657</v>
      </c>
      <c r="L13" s="11">
        <v>503865.5103100001</v>
      </c>
      <c r="M13" s="11">
        <v>561432.6853199999</v>
      </c>
      <c r="N13" s="11">
        <v>667164.7280500002</v>
      </c>
      <c r="O13" s="11">
        <v>729717.5249300002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330345.8640832722</v>
      </c>
      <c r="C14" s="11">
        <v>331674.9502278322</v>
      </c>
      <c r="D14" s="11">
        <v>354403.1404283468</v>
      </c>
      <c r="E14" s="11">
        <v>397610.05829089606</v>
      </c>
      <c r="F14" s="11">
        <v>444686.0463279553</v>
      </c>
      <c r="G14" s="11">
        <v>495265.598</v>
      </c>
      <c r="H14" s="11">
        <v>542201.484</v>
      </c>
      <c r="I14" s="11">
        <v>601593.014</v>
      </c>
      <c r="J14" s="11">
        <v>633424.509</v>
      </c>
      <c r="K14" s="11">
        <v>703310.1214554888</v>
      </c>
      <c r="L14" s="11">
        <v>728216.6957599999</v>
      </c>
      <c r="M14" s="11">
        <v>814633.9996300002</v>
      </c>
      <c r="N14" s="11">
        <v>999812.5632299996</v>
      </c>
      <c r="O14" s="11">
        <v>1135339.98787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792450.4620091327</v>
      </c>
      <c r="C15" s="11">
        <v>860051.9064910444</v>
      </c>
      <c r="D15" s="11">
        <v>726600.7692733387</v>
      </c>
      <c r="E15" s="11">
        <v>924202.8037465402</v>
      </c>
      <c r="F15" s="11">
        <v>947518.1458533797</v>
      </c>
      <c r="G15" s="11">
        <v>1190998.828</v>
      </c>
      <c r="H15" s="11">
        <v>1439035.263</v>
      </c>
      <c r="I15" s="11">
        <v>1498887.811</v>
      </c>
      <c r="J15" s="11">
        <v>1655848.293</v>
      </c>
      <c r="K15" s="11">
        <v>1744279.9196659531</v>
      </c>
      <c r="L15" s="11">
        <v>1857599.0822799997</v>
      </c>
      <c r="M15" s="11">
        <v>1981914.2961600001</v>
      </c>
      <c r="N15" s="11">
        <v>2275647.2806399995</v>
      </c>
      <c r="O15" s="11">
        <v>2512823.2618099996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949596.1115345068</v>
      </c>
      <c r="C16" s="11">
        <v>973845.8113757853</v>
      </c>
      <c r="D16" s="11">
        <v>884847.6949990216</v>
      </c>
      <c r="E16" s="11">
        <v>1175423.3827316966</v>
      </c>
      <c r="F16" s="11">
        <v>1269629.7047706253</v>
      </c>
      <c r="G16" s="11">
        <v>1288498.279</v>
      </c>
      <c r="H16" s="11">
        <v>1586784.998</v>
      </c>
      <c r="I16" s="11">
        <v>1803619.01</v>
      </c>
      <c r="J16" s="11">
        <v>1980527.475</v>
      </c>
      <c r="K16" s="11">
        <v>2207715.956581576</v>
      </c>
      <c r="L16" s="11">
        <v>2338048.227629999</v>
      </c>
      <c r="M16" s="11">
        <v>2642978.3657100005</v>
      </c>
      <c r="N16" s="11">
        <v>2823961.1362599996</v>
      </c>
      <c r="O16" s="11">
        <v>2964654.3878800003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1418438.1620268987</v>
      </c>
      <c r="C17" s="11">
        <v>1487255.3291585015</v>
      </c>
      <c r="D17" s="11">
        <v>1417967.340357929</v>
      </c>
      <c r="E17" s="11">
        <v>1612069.4928537048</v>
      </c>
      <c r="F17" s="11">
        <v>1580101.5962347155</v>
      </c>
      <c r="G17" s="11">
        <v>1729995.848</v>
      </c>
      <c r="H17" s="11">
        <v>1881650.773</v>
      </c>
      <c r="I17" s="11">
        <v>2043712.179</v>
      </c>
      <c r="J17" s="11">
        <v>2151015.946</v>
      </c>
      <c r="K17" s="11">
        <v>2164273.899120493</v>
      </c>
      <c r="L17" s="11">
        <v>2359251.61786</v>
      </c>
      <c r="M17" s="11">
        <v>2504475.411759999</v>
      </c>
      <c r="N17" s="11">
        <v>2889338.491699999</v>
      </c>
      <c r="O17" s="11">
        <v>3379548.9417900015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1403162.9404277082</v>
      </c>
      <c r="C18" s="11">
        <v>1581254.9829309112</v>
      </c>
      <c r="D18" s="11">
        <v>1674496.5563435147</v>
      </c>
      <c r="E18" s="11">
        <v>1842302.581567882</v>
      </c>
      <c r="F18" s="11">
        <v>2111355.8620258113</v>
      </c>
      <c r="G18" s="11">
        <v>2866918.714</v>
      </c>
      <c r="H18" s="11">
        <v>3181566.514</v>
      </c>
      <c r="I18" s="11">
        <v>3335535.726</v>
      </c>
      <c r="J18" s="11">
        <v>3427287.087</v>
      </c>
      <c r="K18" s="11">
        <v>3548649.7358267773</v>
      </c>
      <c r="L18" s="11">
        <v>3833176.8744399995</v>
      </c>
      <c r="M18" s="11">
        <v>4088784.5083399992</v>
      </c>
      <c r="N18" s="11">
        <v>4641252.746269999</v>
      </c>
      <c r="O18" s="11">
        <v>5181670.724919998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31689556.29808305</v>
      </c>
      <c r="C10" s="11">
        <v>36484166.35858984</v>
      </c>
      <c r="D10" s="11">
        <v>40765270.71224583</v>
      </c>
      <c r="E10" s="11">
        <v>45138139.30365722</v>
      </c>
      <c r="F10" s="11">
        <v>58695939.769281276</v>
      </c>
      <c r="G10" s="11">
        <v>71987029.023</v>
      </c>
      <c r="H10" s="11">
        <v>103232147.462</v>
      </c>
      <c r="I10" s="11">
        <v>122230131.008</v>
      </c>
      <c r="J10" s="11">
        <v>113678466.375</v>
      </c>
      <c r="K10" s="11">
        <v>114429696.0266155</v>
      </c>
      <c r="L10" s="11">
        <v>126693202.13505</v>
      </c>
      <c r="M10" s="11">
        <v>140865152.05268002</v>
      </c>
      <c r="N10" s="11">
        <v>164411032.48778996</v>
      </c>
      <c r="O10" s="11">
        <v>169787276.72052997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24680992.04043518</v>
      </c>
      <c r="C11" s="11">
        <v>27791703.654679954</v>
      </c>
      <c r="D11" s="11">
        <v>30447736.28791491</v>
      </c>
      <c r="E11" s="11">
        <v>32854415.574954383</v>
      </c>
      <c r="F11" s="11">
        <v>42085948.316715345</v>
      </c>
      <c r="G11" s="11">
        <v>51395482.023</v>
      </c>
      <c r="H11" s="11">
        <v>69668811.19</v>
      </c>
      <c r="I11" s="11">
        <v>82069823.565</v>
      </c>
      <c r="J11" s="11">
        <v>86431245.711</v>
      </c>
      <c r="K11" s="11">
        <v>90598571.01318431</v>
      </c>
      <c r="L11" s="11">
        <v>99132578.48812</v>
      </c>
      <c r="M11" s="11">
        <v>104610035.32937</v>
      </c>
      <c r="N11" s="11">
        <v>129862991.16941997</v>
      </c>
      <c r="O11" s="11">
        <v>128361468.82598998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7008564.25764787</v>
      </c>
      <c r="C12" s="11">
        <v>8692462.703909889</v>
      </c>
      <c r="D12" s="11">
        <v>10317534.424330918</v>
      </c>
      <c r="E12" s="11">
        <v>12283723.728702841</v>
      </c>
      <c r="F12" s="11">
        <v>16609991.45256593</v>
      </c>
      <c r="G12" s="11">
        <v>20591547</v>
      </c>
      <c r="H12" s="11">
        <v>33563336.272</v>
      </c>
      <c r="I12" s="11">
        <v>40160307.443</v>
      </c>
      <c r="J12" s="11">
        <v>27247220.664</v>
      </c>
      <c r="K12" s="11">
        <v>23831125.013431195</v>
      </c>
      <c r="L12" s="11">
        <v>27560623.64693</v>
      </c>
      <c r="M12" s="11">
        <v>36255116.72331</v>
      </c>
      <c r="N12" s="11">
        <v>34548041.31836999</v>
      </c>
      <c r="O12" s="11">
        <v>41425807.89454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288169.1377292963</v>
      </c>
      <c r="C13" s="11">
        <v>329254.3365216795</v>
      </c>
      <c r="D13" s="11">
        <v>407416.65711533185</v>
      </c>
      <c r="E13" s="11">
        <v>462314.66464309825</v>
      </c>
      <c r="F13" s="11">
        <v>569913.6802209645</v>
      </c>
      <c r="G13" s="11">
        <v>733569.37</v>
      </c>
      <c r="H13" s="11">
        <v>932671.332</v>
      </c>
      <c r="I13" s="11">
        <v>897316.425</v>
      </c>
      <c r="J13" s="11">
        <v>921835.75</v>
      </c>
      <c r="K13" s="11">
        <v>707041.5753412243</v>
      </c>
      <c r="L13" s="11">
        <v>758746.0364699999</v>
      </c>
      <c r="M13" s="11">
        <v>830452.8254199998</v>
      </c>
      <c r="N13" s="11">
        <v>1018291.5861399996</v>
      </c>
      <c r="O13" s="11">
        <v>1148370.94723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866584.3225072925</v>
      </c>
      <c r="C14" s="11">
        <v>1024487.4714961329</v>
      </c>
      <c r="D14" s="11">
        <v>1129461.0339573142</v>
      </c>
      <c r="E14" s="11">
        <v>1360622.1576730718</v>
      </c>
      <c r="F14" s="11">
        <v>1463838.6507579682</v>
      </c>
      <c r="G14" s="11">
        <v>1411932.252</v>
      </c>
      <c r="H14" s="11">
        <v>1428797.114</v>
      </c>
      <c r="I14" s="11">
        <v>1671759.316</v>
      </c>
      <c r="J14" s="11">
        <v>1685215.772</v>
      </c>
      <c r="K14" s="11">
        <v>1848729.7585842619</v>
      </c>
      <c r="L14" s="11">
        <v>2297389.8981600003</v>
      </c>
      <c r="M14" s="11">
        <v>2627176.102890001</v>
      </c>
      <c r="N14" s="11">
        <v>3709898.7718499987</v>
      </c>
      <c r="O14" s="11">
        <v>4650932.435699999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5853810.797411283</v>
      </c>
      <c r="C15" s="11">
        <v>7338720.895892076</v>
      </c>
      <c r="D15" s="11">
        <v>8780656.73325827</v>
      </c>
      <c r="E15" s="11">
        <v>10460786.906386672</v>
      </c>
      <c r="F15" s="11">
        <v>14576239.121586997</v>
      </c>
      <c r="G15" s="11">
        <v>18446045.378</v>
      </c>
      <c r="H15" s="11">
        <v>31201867.826</v>
      </c>
      <c r="I15" s="11">
        <v>37591231.702</v>
      </c>
      <c r="J15" s="11">
        <v>24640169.142</v>
      </c>
      <c r="K15" s="11">
        <v>21275353.67950571</v>
      </c>
      <c r="L15" s="11">
        <v>24504487.712300003</v>
      </c>
      <c r="M15" s="11">
        <v>32797487.795</v>
      </c>
      <c r="N15" s="11">
        <v>29819850.960379995</v>
      </c>
      <c r="O15" s="11">
        <v>35626504.51161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11561545.46615923</v>
      </c>
      <c r="C16" s="11">
        <v>13793234.74994725</v>
      </c>
      <c r="D16" s="11">
        <v>16755672.206291085</v>
      </c>
      <c r="E16" s="11">
        <v>18247157.30043489</v>
      </c>
      <c r="F16" s="11">
        <v>23580886.244278368</v>
      </c>
      <c r="G16" s="11">
        <v>27628355.529</v>
      </c>
      <c r="H16" s="11">
        <v>39563306.758</v>
      </c>
      <c r="I16" s="11">
        <v>43466434.562</v>
      </c>
      <c r="J16" s="11">
        <v>32331180.302</v>
      </c>
      <c r="K16" s="11">
        <v>37025309.77381602</v>
      </c>
      <c r="L16" s="11">
        <v>38330754.46982</v>
      </c>
      <c r="M16" s="11">
        <v>41402399.21157999</v>
      </c>
      <c r="N16" s="11">
        <v>49751881.77719</v>
      </c>
      <c r="O16" s="11">
        <v>53663283.041540004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11514810.600654583</v>
      </c>
      <c r="C17" s="11">
        <v>12410460.798043063</v>
      </c>
      <c r="D17" s="11">
        <v>12200369.562892254</v>
      </c>
      <c r="E17" s="11">
        <v>12226840.736862205</v>
      </c>
      <c r="F17" s="11">
        <v>17549120.8171561</v>
      </c>
      <c r="G17" s="11">
        <v>22928478.428</v>
      </c>
      <c r="H17" s="11">
        <v>31631870.281</v>
      </c>
      <c r="I17" s="11">
        <v>36631870.426</v>
      </c>
      <c r="J17" s="11">
        <v>52316173.977</v>
      </c>
      <c r="K17" s="11">
        <v>48888273.16068871</v>
      </c>
      <c r="L17" s="11">
        <v>50505285.628469996</v>
      </c>
      <c r="M17" s="11">
        <v>56214116.61137999</v>
      </c>
      <c r="N17" s="11">
        <v>75669249.78037</v>
      </c>
      <c r="O17" s="11">
        <v>68623995.61764002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8613200.231269237</v>
      </c>
      <c r="C18" s="11">
        <v>10280470.810599525</v>
      </c>
      <c r="D18" s="11">
        <v>11809228.943062488</v>
      </c>
      <c r="E18" s="11">
        <v>14664141.266360126</v>
      </c>
      <c r="F18" s="11">
        <v>17565932.707846813</v>
      </c>
      <c r="G18" s="11">
        <v>21430195.066</v>
      </c>
      <c r="H18" s="11">
        <v>32036970.423</v>
      </c>
      <c r="I18" s="11">
        <v>42131826.02</v>
      </c>
      <c r="J18" s="11">
        <v>29031112.096</v>
      </c>
      <c r="K18" s="11">
        <v>28516113.092099003</v>
      </c>
      <c r="L18" s="11">
        <v>37857162.031689994</v>
      </c>
      <c r="M18" s="11">
        <v>43248636.22684001</v>
      </c>
      <c r="N18" s="11">
        <v>38989900.927860014</v>
      </c>
      <c r="O18" s="11">
        <v>47499998.055829994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14434681.676744802</v>
      </c>
      <c r="C10" s="11">
        <v>22858216.548924148</v>
      </c>
      <c r="D10" s="11">
        <v>28765157.198171373</v>
      </c>
      <c r="E10" s="11">
        <v>31685270.913356777</v>
      </c>
      <c r="F10" s="11">
        <v>37613285.98730347</v>
      </c>
      <c r="G10" s="11">
        <v>45212700.647</v>
      </c>
      <c r="H10" s="11">
        <v>52208971.481</v>
      </c>
      <c r="I10" s="11">
        <v>61082678.987</v>
      </c>
      <c r="J10" s="11">
        <v>67284147.957</v>
      </c>
      <c r="K10" s="11">
        <v>75088008.35090849</v>
      </c>
      <c r="L10" s="11">
        <v>84298082.37252</v>
      </c>
      <c r="M10" s="11">
        <v>110110419.85809003</v>
      </c>
      <c r="N10" s="11">
        <v>133228351.05329001</v>
      </c>
      <c r="O10" s="11">
        <v>148448265.3035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9098894.305012617</v>
      </c>
      <c r="C11" s="11">
        <v>14401057.524267258</v>
      </c>
      <c r="D11" s="11">
        <v>18382256.83421077</v>
      </c>
      <c r="E11" s="11">
        <v>20419783.412437297</v>
      </c>
      <c r="F11" s="11">
        <v>23804946.75412835</v>
      </c>
      <c r="G11" s="11">
        <v>28156673.376</v>
      </c>
      <c r="H11" s="11">
        <v>32613582.732</v>
      </c>
      <c r="I11" s="11">
        <v>38297004.77</v>
      </c>
      <c r="J11" s="11">
        <v>41389685.685</v>
      </c>
      <c r="K11" s="11">
        <v>45352723.13186292</v>
      </c>
      <c r="L11" s="11">
        <v>49682268.55084</v>
      </c>
      <c r="M11" s="11">
        <v>64064276.077850014</v>
      </c>
      <c r="N11" s="11">
        <v>75744186.05098</v>
      </c>
      <c r="O11" s="11">
        <v>83458337.45025998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5335787.371732183</v>
      </c>
      <c r="C12" s="11">
        <v>8457159.024656888</v>
      </c>
      <c r="D12" s="11">
        <v>10382900.363960613</v>
      </c>
      <c r="E12" s="11">
        <v>11265487.500919472</v>
      </c>
      <c r="F12" s="11">
        <v>13808339.233175121</v>
      </c>
      <c r="G12" s="11">
        <v>17056027.271</v>
      </c>
      <c r="H12" s="11">
        <v>19595388.749</v>
      </c>
      <c r="I12" s="11">
        <v>22785674.217</v>
      </c>
      <c r="J12" s="11">
        <v>25894462.272</v>
      </c>
      <c r="K12" s="11">
        <v>29735285.219045557</v>
      </c>
      <c r="L12" s="11">
        <v>34615813.821679994</v>
      </c>
      <c r="M12" s="11">
        <v>46046143.780240014</v>
      </c>
      <c r="N12" s="11">
        <v>57484165.00231</v>
      </c>
      <c r="O12" s="11">
        <v>64989927.85324001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2620861.4288816103</v>
      </c>
      <c r="C13" s="11">
        <v>4264226.071097744</v>
      </c>
      <c r="D13" s="11">
        <v>5162515.807549757</v>
      </c>
      <c r="E13" s="11">
        <v>5423091.75171427</v>
      </c>
      <c r="F13" s="11">
        <v>5897773.452380248</v>
      </c>
      <c r="G13" s="11">
        <v>7185478.964</v>
      </c>
      <c r="H13" s="11">
        <v>8231250.32</v>
      </c>
      <c r="I13" s="11">
        <v>9564414.965</v>
      </c>
      <c r="J13" s="11">
        <v>11368977.527</v>
      </c>
      <c r="K13" s="11">
        <v>13456913.419201244</v>
      </c>
      <c r="L13" s="11">
        <v>16479620.242709996</v>
      </c>
      <c r="M13" s="11">
        <v>23877676.772570007</v>
      </c>
      <c r="N13" s="11">
        <v>30309906.218700003</v>
      </c>
      <c r="O13" s="11">
        <v>35284293.49608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317374.119329976</v>
      </c>
      <c r="C14" s="11">
        <v>464622.35422347975</v>
      </c>
      <c r="D14" s="11">
        <v>608419.5384266811</v>
      </c>
      <c r="E14" s="11">
        <v>728542.4469339466</v>
      </c>
      <c r="F14" s="11">
        <v>1131530.650986744</v>
      </c>
      <c r="G14" s="11">
        <v>1329967.311</v>
      </c>
      <c r="H14" s="11">
        <v>1494325.638</v>
      </c>
      <c r="I14" s="11">
        <v>1795724.997</v>
      </c>
      <c r="J14" s="11">
        <v>2125353.736</v>
      </c>
      <c r="K14" s="11">
        <v>2710003.815371475</v>
      </c>
      <c r="L14" s="11">
        <v>3224604.6582</v>
      </c>
      <c r="M14" s="11">
        <v>3872059.7938100016</v>
      </c>
      <c r="N14" s="11">
        <v>4869782.925910002</v>
      </c>
      <c r="O14" s="11">
        <v>5597258.207799999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2397551.823520596</v>
      </c>
      <c r="C15" s="11">
        <v>3728310.599335664</v>
      </c>
      <c r="D15" s="11">
        <v>4611965.017984174</v>
      </c>
      <c r="E15" s="11">
        <v>5113853.302271253</v>
      </c>
      <c r="F15" s="11">
        <v>6779035.129808128</v>
      </c>
      <c r="G15" s="11">
        <v>8540580.996</v>
      </c>
      <c r="H15" s="11">
        <v>9869812.791</v>
      </c>
      <c r="I15" s="11">
        <v>11425534.255</v>
      </c>
      <c r="J15" s="11">
        <v>12400131.009</v>
      </c>
      <c r="K15" s="11">
        <v>13568367.98447284</v>
      </c>
      <c r="L15" s="11">
        <v>14911588.920769999</v>
      </c>
      <c r="M15" s="11">
        <v>18296407.21386</v>
      </c>
      <c r="N15" s="11">
        <v>22304475.857699998</v>
      </c>
      <c r="O15" s="11">
        <v>24108376.149360005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5895436.063157375</v>
      </c>
      <c r="C16" s="11">
        <v>9335970.19752985</v>
      </c>
      <c r="D16" s="11">
        <v>12037055.832846018</v>
      </c>
      <c r="E16" s="11">
        <v>13548852.217419054</v>
      </c>
      <c r="F16" s="11">
        <v>16159861.4821983</v>
      </c>
      <c r="G16" s="11">
        <v>19253505.633</v>
      </c>
      <c r="H16" s="11">
        <v>22275732.242</v>
      </c>
      <c r="I16" s="11">
        <v>25642992.748</v>
      </c>
      <c r="J16" s="11">
        <v>28080702.724</v>
      </c>
      <c r="K16" s="11">
        <v>31723422.70630221</v>
      </c>
      <c r="L16" s="11">
        <v>36464675.97054</v>
      </c>
      <c r="M16" s="11">
        <v>46192703.879640006</v>
      </c>
      <c r="N16" s="11">
        <v>53323701.572189994</v>
      </c>
      <c r="O16" s="11">
        <v>56066710.05533001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4874376.58490604</v>
      </c>
      <c r="C17" s="11">
        <v>7299673.431867298</v>
      </c>
      <c r="D17" s="11">
        <v>9181566.661808748</v>
      </c>
      <c r="E17" s="11">
        <v>9593686.271663291</v>
      </c>
      <c r="F17" s="11">
        <v>11388593.380156778</v>
      </c>
      <c r="G17" s="11">
        <v>13802705.078</v>
      </c>
      <c r="H17" s="11">
        <v>16103627.075</v>
      </c>
      <c r="I17" s="11">
        <v>18951984.985</v>
      </c>
      <c r="J17" s="11">
        <v>21600380.683</v>
      </c>
      <c r="K17" s="11">
        <v>22955422.32408017</v>
      </c>
      <c r="L17" s="11">
        <v>26579853.38852</v>
      </c>
      <c r="M17" s="11">
        <v>35604997.92069001</v>
      </c>
      <c r="N17" s="11">
        <v>44061271.49070001</v>
      </c>
      <c r="O17" s="11">
        <v>51883270.23975999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3664869.0286813877</v>
      </c>
      <c r="C18" s="11">
        <v>6222572.919527</v>
      </c>
      <c r="D18" s="11">
        <v>7546534.703516603</v>
      </c>
      <c r="E18" s="11">
        <v>8542732.424274432</v>
      </c>
      <c r="F18" s="11">
        <v>10064831.124948397</v>
      </c>
      <c r="G18" s="11">
        <v>12156489.936</v>
      </c>
      <c r="H18" s="11">
        <v>13829612.164</v>
      </c>
      <c r="I18" s="11">
        <v>16487701.254</v>
      </c>
      <c r="J18" s="11">
        <v>17603064.55</v>
      </c>
      <c r="K18" s="11">
        <v>20409163.320544567</v>
      </c>
      <c r="L18" s="11">
        <v>21253553.011019994</v>
      </c>
      <c r="M18" s="11">
        <v>28312718.055699997</v>
      </c>
      <c r="N18" s="11">
        <v>35843377.98791</v>
      </c>
      <c r="O18" s="11">
        <v>40498285.00263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34255718.059283376</v>
      </c>
      <c r="C10" s="11">
        <v>36650630.512394704</v>
      </c>
      <c r="D10" s="11">
        <v>41843732.32650161</v>
      </c>
      <c r="E10" s="11">
        <v>48294134.81890373</v>
      </c>
      <c r="F10" s="11">
        <v>57407444.66956852</v>
      </c>
      <c r="G10" s="11">
        <v>70569320.758</v>
      </c>
      <c r="H10" s="11">
        <v>88672606.814</v>
      </c>
      <c r="I10" s="11">
        <v>98424100.19</v>
      </c>
      <c r="J10" s="11">
        <v>110558336.032</v>
      </c>
      <c r="K10" s="11">
        <v>114516444.14389232</v>
      </c>
      <c r="L10" s="11">
        <v>128343565.47533002</v>
      </c>
      <c r="M10" s="11">
        <v>150529268.89683998</v>
      </c>
      <c r="N10" s="11">
        <v>167037969.34692997</v>
      </c>
      <c r="O10" s="11">
        <v>182881052.87694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21061174.89126062</v>
      </c>
      <c r="C11" s="11">
        <v>22353537.586009175</v>
      </c>
      <c r="D11" s="11">
        <v>25306053.497704208</v>
      </c>
      <c r="E11" s="11">
        <v>29479034.38252606</v>
      </c>
      <c r="F11" s="11">
        <v>33962300.1001297</v>
      </c>
      <c r="G11" s="11">
        <v>41843807.664</v>
      </c>
      <c r="H11" s="11">
        <v>52811648.008</v>
      </c>
      <c r="I11" s="11">
        <v>59585386.219</v>
      </c>
      <c r="J11" s="11">
        <v>68976477.493</v>
      </c>
      <c r="K11" s="11">
        <v>70406838.63764745</v>
      </c>
      <c r="L11" s="11">
        <v>79156402.86578001</v>
      </c>
      <c r="M11" s="11">
        <v>92721345.64798997</v>
      </c>
      <c r="N11" s="11">
        <v>102106310.46300998</v>
      </c>
      <c r="O11" s="11">
        <v>107434367.32576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13194543.168022763</v>
      </c>
      <c r="C12" s="11">
        <v>14297092.926385531</v>
      </c>
      <c r="D12" s="11">
        <v>16537678.8287974</v>
      </c>
      <c r="E12" s="11">
        <v>18815100.43637767</v>
      </c>
      <c r="F12" s="11">
        <v>23445144.569438823</v>
      </c>
      <c r="G12" s="11">
        <v>28725513.094</v>
      </c>
      <c r="H12" s="11">
        <v>35860958.806</v>
      </c>
      <c r="I12" s="11">
        <v>38838713.971</v>
      </c>
      <c r="J12" s="11">
        <v>41581858.539</v>
      </c>
      <c r="K12" s="11">
        <v>44109605.50624487</v>
      </c>
      <c r="L12" s="11">
        <v>49187162.60955001</v>
      </c>
      <c r="M12" s="11">
        <v>57807923.24884999</v>
      </c>
      <c r="N12" s="11">
        <v>64931658.88391999</v>
      </c>
      <c r="O12" s="11">
        <v>75446685.55118002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983262.7559366317</v>
      </c>
      <c r="C13" s="11">
        <v>1183204.9265604974</v>
      </c>
      <c r="D13" s="11">
        <v>1492974.5461624046</v>
      </c>
      <c r="E13" s="11">
        <v>1559076.2158138985</v>
      </c>
      <c r="F13" s="11">
        <v>1921826.4443217593</v>
      </c>
      <c r="G13" s="11">
        <v>2430072.687</v>
      </c>
      <c r="H13" s="11">
        <v>2762049.449</v>
      </c>
      <c r="I13" s="11">
        <v>2900341.412</v>
      </c>
      <c r="J13" s="11">
        <v>3091644.763</v>
      </c>
      <c r="K13" s="11">
        <v>3124698.686855995</v>
      </c>
      <c r="L13" s="11">
        <v>3362218.7390499986</v>
      </c>
      <c r="M13" s="11">
        <v>3648330.1314199995</v>
      </c>
      <c r="N13" s="11">
        <v>4071482.44133</v>
      </c>
      <c r="O13" s="11">
        <v>4958583.000339997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1454039.032505735</v>
      </c>
      <c r="C14" s="11">
        <v>1605344.085139106</v>
      </c>
      <c r="D14" s="11">
        <v>1850515.91787078</v>
      </c>
      <c r="E14" s="11">
        <v>2184640.055116237</v>
      </c>
      <c r="F14" s="11">
        <v>2781657.5967414374</v>
      </c>
      <c r="G14" s="11">
        <v>3312630.15</v>
      </c>
      <c r="H14" s="11">
        <v>3743058.032</v>
      </c>
      <c r="I14" s="11">
        <v>4511438.822</v>
      </c>
      <c r="J14" s="11">
        <v>4559051.608</v>
      </c>
      <c r="K14" s="11">
        <v>4620604.780479134</v>
      </c>
      <c r="L14" s="11">
        <v>5641205.593979999</v>
      </c>
      <c r="M14" s="11">
        <v>6989499.27041</v>
      </c>
      <c r="N14" s="11">
        <v>8504063.109300002</v>
      </c>
      <c r="O14" s="11">
        <v>9399245.85921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10757241.379580395</v>
      </c>
      <c r="C15" s="11">
        <v>11508543.914685927</v>
      </c>
      <c r="D15" s="11">
        <v>13194188.364764215</v>
      </c>
      <c r="E15" s="11">
        <v>15071384.165447537</v>
      </c>
      <c r="F15" s="11">
        <v>18741660.528375626</v>
      </c>
      <c r="G15" s="11">
        <v>22982810.257</v>
      </c>
      <c r="H15" s="11">
        <v>29355851.325</v>
      </c>
      <c r="I15" s="11">
        <v>31426933.737</v>
      </c>
      <c r="J15" s="11">
        <v>33931162.168</v>
      </c>
      <c r="K15" s="11">
        <v>36364302.03890974</v>
      </c>
      <c r="L15" s="11">
        <v>40183738.27652001</v>
      </c>
      <c r="M15" s="11">
        <v>47170093.84701999</v>
      </c>
      <c r="N15" s="11">
        <v>52356113.33328999</v>
      </c>
      <c r="O15" s="11">
        <v>61088856.69163003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14716479.235186437</v>
      </c>
      <c r="C16" s="11">
        <v>15874502.60778327</v>
      </c>
      <c r="D16" s="11">
        <v>18202039.10314206</v>
      </c>
      <c r="E16" s="11">
        <v>20923393.947857928</v>
      </c>
      <c r="F16" s="11">
        <v>24484112.555256452</v>
      </c>
      <c r="G16" s="11">
        <v>28669722.66</v>
      </c>
      <c r="H16" s="11">
        <v>36590873.592</v>
      </c>
      <c r="I16" s="11">
        <v>41241316.061</v>
      </c>
      <c r="J16" s="11">
        <v>44915532.175</v>
      </c>
      <c r="K16" s="11">
        <v>45565944.470879376</v>
      </c>
      <c r="L16" s="11">
        <v>55717312.76988</v>
      </c>
      <c r="M16" s="11">
        <v>67547774.98427999</v>
      </c>
      <c r="N16" s="11">
        <v>75258955.59236002</v>
      </c>
      <c r="O16" s="11">
        <v>79360395.93376999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6598913.246396469</v>
      </c>
      <c r="C17" s="11">
        <v>6777626.774166347</v>
      </c>
      <c r="D17" s="11">
        <v>8069750.779908206</v>
      </c>
      <c r="E17" s="11">
        <v>9800914.87517048</v>
      </c>
      <c r="F17" s="11">
        <v>11124015.045654396</v>
      </c>
      <c r="G17" s="11">
        <v>13822343.376</v>
      </c>
      <c r="H17" s="11">
        <v>18007750.184</v>
      </c>
      <c r="I17" s="11">
        <v>20228639.611</v>
      </c>
      <c r="J17" s="11">
        <v>28093950.402</v>
      </c>
      <c r="K17" s="11">
        <v>28733636.33104469</v>
      </c>
      <c r="L17" s="11">
        <v>27990779.044190004</v>
      </c>
      <c r="M17" s="11">
        <v>31139748.72902001</v>
      </c>
      <c r="N17" s="11">
        <v>33152168.700930003</v>
      </c>
      <c r="O17" s="11">
        <v>37274048.001049995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12940325.577700472</v>
      </c>
      <c r="C18" s="11">
        <v>13998501.130445087</v>
      </c>
      <c r="D18" s="11">
        <v>15571942.443451343</v>
      </c>
      <c r="E18" s="11">
        <v>17569825.99587532</v>
      </c>
      <c r="F18" s="11">
        <v>21799317.068657674</v>
      </c>
      <c r="G18" s="11">
        <v>28077254.722</v>
      </c>
      <c r="H18" s="11">
        <v>34073983.038</v>
      </c>
      <c r="I18" s="11">
        <v>36954144.518</v>
      </c>
      <c r="J18" s="11">
        <v>37548853.455</v>
      </c>
      <c r="K18" s="11">
        <v>40216863.341972195</v>
      </c>
      <c r="L18" s="11">
        <v>44635473.65501001</v>
      </c>
      <c r="M18" s="11">
        <v>51841745.17837</v>
      </c>
      <c r="N18" s="11">
        <v>58626845.047830045</v>
      </c>
      <c r="O18" s="11">
        <v>66246608.93321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1514411.18934074</v>
      </c>
      <c r="C10" s="11">
        <v>1807677.905941537</v>
      </c>
      <c r="D10" s="11">
        <v>1938633.0815409413</v>
      </c>
      <c r="E10" s="11">
        <v>2147379.4509733706</v>
      </c>
      <c r="F10" s="11">
        <v>2532124.029316428</v>
      </c>
      <c r="G10" s="11">
        <v>2873434.739</v>
      </c>
      <c r="H10" s="11">
        <v>3113093.224</v>
      </c>
      <c r="I10" s="11">
        <v>3271068.77</v>
      </c>
      <c r="J10" s="11">
        <v>3346309.135</v>
      </c>
      <c r="K10" s="11">
        <v>3862337.5529340236</v>
      </c>
      <c r="L10" s="11">
        <v>4199996.70134</v>
      </c>
      <c r="M10" s="11">
        <v>4512618.241769999</v>
      </c>
      <c r="N10" s="11">
        <v>4876556.22005</v>
      </c>
      <c r="O10" s="11">
        <v>5693566.757460002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876770.9829902918</v>
      </c>
      <c r="C11" s="11">
        <v>1047854.2350953761</v>
      </c>
      <c r="D11" s="11">
        <v>1193145.9478542944</v>
      </c>
      <c r="E11" s="11">
        <v>1300074.7315157782</v>
      </c>
      <c r="F11" s="11">
        <v>1510555.3497460315</v>
      </c>
      <c r="G11" s="11">
        <v>1695616.253</v>
      </c>
      <c r="H11" s="11">
        <v>1802589.03</v>
      </c>
      <c r="I11" s="11">
        <v>1890256.167</v>
      </c>
      <c r="J11" s="11">
        <v>1871242.279</v>
      </c>
      <c r="K11" s="11">
        <v>2099263.2392876227</v>
      </c>
      <c r="L11" s="11">
        <v>2189871.29516</v>
      </c>
      <c r="M11" s="11">
        <v>2472503.07991</v>
      </c>
      <c r="N11" s="11">
        <v>2590805.5781999994</v>
      </c>
      <c r="O11" s="11">
        <v>3025015.059430001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637640.2063504482</v>
      </c>
      <c r="C12" s="11">
        <v>759823.6708461611</v>
      </c>
      <c r="D12" s="11">
        <v>745487.1336866468</v>
      </c>
      <c r="E12" s="11">
        <v>847304.7194575923</v>
      </c>
      <c r="F12" s="11">
        <v>1021568.6795703965</v>
      </c>
      <c r="G12" s="11">
        <v>1177818.486</v>
      </c>
      <c r="H12" s="11">
        <v>1310504.194</v>
      </c>
      <c r="I12" s="11">
        <v>1380812.603</v>
      </c>
      <c r="J12" s="11">
        <v>1475066.856</v>
      </c>
      <c r="K12" s="11">
        <v>1763074.3136464008</v>
      </c>
      <c r="L12" s="11">
        <v>2010125.40618</v>
      </c>
      <c r="M12" s="11">
        <v>2040115.1618599999</v>
      </c>
      <c r="N12" s="11">
        <v>2285750.64185</v>
      </c>
      <c r="O12" s="11">
        <v>2668551.6980300006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39078.86343244843</v>
      </c>
      <c r="C13" s="11">
        <v>50785.8428992874</v>
      </c>
      <c r="D13" s="11">
        <v>57553.985787136124</v>
      </c>
      <c r="E13" s="11">
        <v>62937.30687133876</v>
      </c>
      <c r="F13" s="11">
        <v>76544.65577080399</v>
      </c>
      <c r="G13" s="11">
        <v>86746.932</v>
      </c>
      <c r="H13" s="11">
        <v>91545.153</v>
      </c>
      <c r="I13" s="11">
        <v>99922.216</v>
      </c>
      <c r="J13" s="11">
        <v>104697.091</v>
      </c>
      <c r="K13" s="11">
        <v>112827.51955038481</v>
      </c>
      <c r="L13" s="11">
        <v>115763.76852999999</v>
      </c>
      <c r="M13" s="11">
        <v>89000.55574</v>
      </c>
      <c r="N13" s="11">
        <v>81644.52625000001</v>
      </c>
      <c r="O13" s="11">
        <v>96569.20389999996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115498.17968278175</v>
      </c>
      <c r="C14" s="11">
        <v>141144.76975357268</v>
      </c>
      <c r="D14" s="11">
        <v>129979.78729547955</v>
      </c>
      <c r="E14" s="11">
        <v>157520.35249640638</v>
      </c>
      <c r="F14" s="11">
        <v>195731.41609068142</v>
      </c>
      <c r="G14" s="11">
        <v>227060.105</v>
      </c>
      <c r="H14" s="11">
        <v>246338.288</v>
      </c>
      <c r="I14" s="11">
        <v>270852.587</v>
      </c>
      <c r="J14" s="11">
        <v>300506.484</v>
      </c>
      <c r="K14" s="11">
        <v>291513.2374842644</v>
      </c>
      <c r="L14" s="11">
        <v>389454.27503</v>
      </c>
      <c r="M14" s="11">
        <v>420045.36234999995</v>
      </c>
      <c r="N14" s="11">
        <v>497043.93626999995</v>
      </c>
      <c r="O14" s="11">
        <v>558710.96956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483063.163235218</v>
      </c>
      <c r="C15" s="11">
        <v>567893.0581933012</v>
      </c>
      <c r="D15" s="11">
        <v>557953.3606040311</v>
      </c>
      <c r="E15" s="11">
        <v>626847.0600898472</v>
      </c>
      <c r="F15" s="11">
        <v>749292.607708911</v>
      </c>
      <c r="G15" s="11">
        <v>864011.449</v>
      </c>
      <c r="H15" s="11">
        <v>972620.753</v>
      </c>
      <c r="I15" s="11">
        <v>1010037.8</v>
      </c>
      <c r="J15" s="11">
        <v>1069863.281</v>
      </c>
      <c r="K15" s="11">
        <v>1358733.5566117517</v>
      </c>
      <c r="L15" s="11">
        <v>1504907.36262</v>
      </c>
      <c r="M15" s="11">
        <v>1531069.24377</v>
      </c>
      <c r="N15" s="11">
        <v>1707062.17933</v>
      </c>
      <c r="O15" s="11">
        <v>2013271.5245700004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398456.7331290506</v>
      </c>
      <c r="C16" s="11">
        <v>468191.8605623909</v>
      </c>
      <c r="D16" s="11">
        <v>456913.6505835444</v>
      </c>
      <c r="E16" s="11">
        <v>478252.397689682</v>
      </c>
      <c r="F16" s="11">
        <v>593743.2125769362</v>
      </c>
      <c r="G16" s="11">
        <v>588720.235</v>
      </c>
      <c r="H16" s="11">
        <v>734473.765</v>
      </c>
      <c r="I16" s="11">
        <v>849603.68</v>
      </c>
      <c r="J16" s="11">
        <v>940885.025</v>
      </c>
      <c r="K16" s="11">
        <v>1410489.2899009122</v>
      </c>
      <c r="L16" s="11">
        <v>1630278.2381999998</v>
      </c>
      <c r="M16" s="11">
        <v>1921159.4288199998</v>
      </c>
      <c r="N16" s="11">
        <v>2220560.5236100005</v>
      </c>
      <c r="O16" s="11">
        <v>2499897.3981400006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485732.8361600857</v>
      </c>
      <c r="C17" s="11">
        <v>568914.3136905238</v>
      </c>
      <c r="D17" s="11">
        <v>601159.0477142846</v>
      </c>
      <c r="E17" s="11">
        <v>674066.5573892095</v>
      </c>
      <c r="F17" s="11">
        <v>757766.6143694711</v>
      </c>
      <c r="G17" s="11">
        <v>833790.618</v>
      </c>
      <c r="H17" s="11">
        <v>810982.87</v>
      </c>
      <c r="I17" s="11">
        <v>797029.81</v>
      </c>
      <c r="J17" s="11">
        <v>740158.484</v>
      </c>
      <c r="K17" s="11">
        <v>727149.1582406987</v>
      </c>
      <c r="L17" s="11">
        <v>700838.6400099997</v>
      </c>
      <c r="M17" s="11">
        <v>753005.3854500002</v>
      </c>
      <c r="N17" s="11">
        <v>776107.2903800001</v>
      </c>
      <c r="O17" s="11">
        <v>930988.6030000001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630221.6200516036</v>
      </c>
      <c r="C18" s="11">
        <v>770571.7316886225</v>
      </c>
      <c r="D18" s="11">
        <v>880560.3832431122</v>
      </c>
      <c r="E18" s="11">
        <v>995060.4958944791</v>
      </c>
      <c r="F18" s="11">
        <v>1180614.2023700215</v>
      </c>
      <c r="G18" s="11">
        <v>1450923.886</v>
      </c>
      <c r="H18" s="11">
        <v>1567636.589</v>
      </c>
      <c r="I18" s="11">
        <v>1624435.28</v>
      </c>
      <c r="J18" s="11">
        <v>1665265.626</v>
      </c>
      <c r="K18" s="11">
        <v>1724699.1047924124</v>
      </c>
      <c r="L18" s="11">
        <v>1868879.8215299994</v>
      </c>
      <c r="M18" s="11">
        <v>1838453.42641</v>
      </c>
      <c r="N18" s="11">
        <v>1879888.40522</v>
      </c>
      <c r="O18" s="11">
        <v>2262680.754690001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3">
      <selection activeCell="C29" sqref="C29:C30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1760992.4262289314</v>
      </c>
      <c r="C10" s="11">
        <v>1903654.3778516566</v>
      </c>
      <c r="D10" s="11">
        <v>2208869.7187754866</v>
      </c>
      <c r="E10" s="11">
        <v>2552855.62774133</v>
      </c>
      <c r="F10" s="11">
        <v>2720686.1374428854</v>
      </c>
      <c r="G10" s="11">
        <v>2997820.148</v>
      </c>
      <c r="H10" s="11">
        <v>3239349.633</v>
      </c>
      <c r="I10" s="11">
        <v>3555571.728</v>
      </c>
      <c r="J10" s="11">
        <v>3725477.771</v>
      </c>
      <c r="K10" s="11">
        <v>3947601.544121974</v>
      </c>
      <c r="L10" s="11">
        <v>4403568.04158</v>
      </c>
      <c r="M10" s="11">
        <v>4910961.041740001</v>
      </c>
      <c r="N10" s="11">
        <v>5511375.229730001</v>
      </c>
      <c r="O10" s="11">
        <v>6323446.725089999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1163672.245251733</v>
      </c>
      <c r="C11" s="11">
        <v>1246992.6564073423</v>
      </c>
      <c r="D11" s="11">
        <v>1406994.7939495945</v>
      </c>
      <c r="E11" s="11">
        <v>1601690.3239889483</v>
      </c>
      <c r="F11" s="11">
        <v>1707215.6789626197</v>
      </c>
      <c r="G11" s="11">
        <v>1902691.474</v>
      </c>
      <c r="H11" s="11">
        <v>2047956.727</v>
      </c>
      <c r="I11" s="11">
        <v>2221140.548</v>
      </c>
      <c r="J11" s="11">
        <v>2273938.954</v>
      </c>
      <c r="K11" s="11">
        <v>2299693.803411727</v>
      </c>
      <c r="L11" s="11">
        <v>2535875.75744</v>
      </c>
      <c r="M11" s="11">
        <v>2951399.485320001</v>
      </c>
      <c r="N11" s="11">
        <v>3315053.36157</v>
      </c>
      <c r="O11" s="11">
        <v>3809233.6283199997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597320.1809771986</v>
      </c>
      <c r="C12" s="11">
        <v>656661.7214443147</v>
      </c>
      <c r="D12" s="11">
        <v>801874.924825892</v>
      </c>
      <c r="E12" s="11">
        <v>951165.3037523815</v>
      </c>
      <c r="F12" s="11">
        <v>1013470.4584802658</v>
      </c>
      <c r="G12" s="11">
        <v>1095128.674</v>
      </c>
      <c r="H12" s="11">
        <v>1191392.906</v>
      </c>
      <c r="I12" s="11">
        <v>1334431.18</v>
      </c>
      <c r="J12" s="11">
        <v>1451538.817</v>
      </c>
      <c r="K12" s="11">
        <v>1647907.740710247</v>
      </c>
      <c r="L12" s="11">
        <v>1867692.2841400001</v>
      </c>
      <c r="M12" s="11">
        <v>1959561.5564200003</v>
      </c>
      <c r="N12" s="11">
        <v>2196321.8681600005</v>
      </c>
      <c r="O12" s="11">
        <v>2514213.0967699997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44233.34636656462</v>
      </c>
      <c r="C13" s="11">
        <v>49213.336604472875</v>
      </c>
      <c r="D13" s="11">
        <v>51490.74825174523</v>
      </c>
      <c r="E13" s="11">
        <v>61316.30852810491</v>
      </c>
      <c r="F13" s="11">
        <v>59721.326638460436</v>
      </c>
      <c r="G13" s="11">
        <v>67526.969</v>
      </c>
      <c r="H13" s="11">
        <v>71617.35</v>
      </c>
      <c r="I13" s="11">
        <v>77974.81</v>
      </c>
      <c r="J13" s="11">
        <v>96618.655</v>
      </c>
      <c r="K13" s="11">
        <v>103473.64147865983</v>
      </c>
      <c r="L13" s="11">
        <v>98283.17439</v>
      </c>
      <c r="M13" s="11">
        <v>100863.78061</v>
      </c>
      <c r="N13" s="11">
        <v>118627.39003000001</v>
      </c>
      <c r="O13" s="11">
        <v>146527.04766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155165.94211727852</v>
      </c>
      <c r="C14" s="11">
        <v>168680.18612602365</v>
      </c>
      <c r="D14" s="11">
        <v>194332.9601027381</v>
      </c>
      <c r="E14" s="11">
        <v>234385.04500741753</v>
      </c>
      <c r="F14" s="11">
        <v>239845.8268412733</v>
      </c>
      <c r="G14" s="11">
        <v>243804.262</v>
      </c>
      <c r="H14" s="11">
        <v>256063.406</v>
      </c>
      <c r="I14" s="11">
        <v>288442.268</v>
      </c>
      <c r="J14" s="11">
        <v>313905.592</v>
      </c>
      <c r="K14" s="11">
        <v>345266.7814507634</v>
      </c>
      <c r="L14" s="11">
        <v>442372.39053000003</v>
      </c>
      <c r="M14" s="11">
        <v>493182.3304300001</v>
      </c>
      <c r="N14" s="11">
        <v>586193.09461</v>
      </c>
      <c r="O14" s="11">
        <v>687263.55083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397920.8924933556</v>
      </c>
      <c r="C15" s="11">
        <v>438768.19871381816</v>
      </c>
      <c r="D15" s="11">
        <v>556051.2164714086</v>
      </c>
      <c r="E15" s="11">
        <v>655463.9502168592</v>
      </c>
      <c r="F15" s="11">
        <v>713903.3050005321</v>
      </c>
      <c r="G15" s="11">
        <v>783797.443</v>
      </c>
      <c r="H15" s="11">
        <v>863712.15</v>
      </c>
      <c r="I15" s="11">
        <v>968014.102</v>
      </c>
      <c r="J15" s="11">
        <v>1041014.57</v>
      </c>
      <c r="K15" s="11">
        <v>1199167.317780824</v>
      </c>
      <c r="L15" s="11">
        <v>1327036.71922</v>
      </c>
      <c r="M15" s="11">
        <v>1365515.4453800002</v>
      </c>
      <c r="N15" s="11">
        <v>1491501.3835200004</v>
      </c>
      <c r="O15" s="11">
        <v>1680422.4982799997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427358.9515084522</v>
      </c>
      <c r="C16" s="11">
        <v>466474.64277259895</v>
      </c>
      <c r="D16" s="11">
        <v>620065.1753912866</v>
      </c>
      <c r="E16" s="11">
        <v>678154.2458559648</v>
      </c>
      <c r="F16" s="11">
        <v>721225.5430580297</v>
      </c>
      <c r="G16" s="11">
        <v>711657.668</v>
      </c>
      <c r="H16" s="11">
        <v>875380.299</v>
      </c>
      <c r="I16" s="11">
        <v>1063410.827</v>
      </c>
      <c r="J16" s="11">
        <v>1169002.432</v>
      </c>
      <c r="K16" s="11">
        <v>1286252.654181789</v>
      </c>
      <c r="L16" s="11">
        <v>1545883.4558500003</v>
      </c>
      <c r="M16" s="11">
        <v>1965946.4500900002</v>
      </c>
      <c r="N16" s="11">
        <v>2284030.6100100004</v>
      </c>
      <c r="O16" s="11">
        <v>2510869.9105100003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600936.5903207322</v>
      </c>
      <c r="C17" s="11">
        <v>657765.1768353211</v>
      </c>
      <c r="D17" s="11">
        <v>657592.3173649029</v>
      </c>
      <c r="E17" s="11">
        <v>815077.1542740043</v>
      </c>
      <c r="F17" s="11">
        <v>842146.2365062796</v>
      </c>
      <c r="G17" s="11">
        <v>922289.424</v>
      </c>
      <c r="H17" s="11">
        <v>922962.934</v>
      </c>
      <c r="I17" s="11">
        <v>963340.646</v>
      </c>
      <c r="J17" s="11">
        <v>968359.492</v>
      </c>
      <c r="K17" s="11">
        <v>1004659.3343437162</v>
      </c>
      <c r="L17" s="11">
        <v>1050299.2143200003</v>
      </c>
      <c r="M17" s="11">
        <v>1183993.7250099997</v>
      </c>
      <c r="N17" s="11">
        <v>1344934.0523599999</v>
      </c>
      <c r="O17" s="11">
        <v>1631465.4792900002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732696.8843997475</v>
      </c>
      <c r="C18" s="11">
        <v>779414.5582437365</v>
      </c>
      <c r="D18" s="11">
        <v>931212.2260192969</v>
      </c>
      <c r="E18" s="11">
        <v>1059624.2276113615</v>
      </c>
      <c r="F18" s="11">
        <v>1157314.3578785763</v>
      </c>
      <c r="G18" s="11">
        <v>1363873.056</v>
      </c>
      <c r="H18" s="11">
        <v>1441006.4</v>
      </c>
      <c r="I18" s="11">
        <v>1528820.255</v>
      </c>
      <c r="J18" s="11">
        <v>1588115.847</v>
      </c>
      <c r="K18" s="11">
        <v>1656689.5555964683</v>
      </c>
      <c r="L18" s="11">
        <v>1807385.36866</v>
      </c>
      <c r="M18" s="11">
        <v>1761020.8651200007</v>
      </c>
      <c r="N18" s="11">
        <v>1882410.56557</v>
      </c>
      <c r="O18" s="11">
        <v>2181111.3316699993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5441618.760373521</v>
      </c>
      <c r="C10" s="11">
        <v>6441482.64069933</v>
      </c>
      <c r="D10" s="11">
        <v>6968775.15829192</v>
      </c>
      <c r="E10" s="11">
        <v>8421111.787392892</v>
      </c>
      <c r="F10" s="11">
        <v>9210520.67883648</v>
      </c>
      <c r="G10" s="11">
        <v>11232164.431</v>
      </c>
      <c r="H10" s="11">
        <v>12285789.666</v>
      </c>
      <c r="I10" s="11">
        <v>13521177.002</v>
      </c>
      <c r="J10" s="11">
        <v>13836038.725</v>
      </c>
      <c r="K10" s="11">
        <v>14244317.604201803</v>
      </c>
      <c r="L10" s="11">
        <v>15543727.256220002</v>
      </c>
      <c r="M10" s="11">
        <v>18015237.58281</v>
      </c>
      <c r="N10" s="11">
        <v>19375030.359019995</v>
      </c>
      <c r="O10" s="11">
        <v>21515291.354999997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3069588.3212685464</v>
      </c>
      <c r="C11" s="11">
        <v>3699610.704378994</v>
      </c>
      <c r="D11" s="11">
        <v>4099596.7126359055</v>
      </c>
      <c r="E11" s="11">
        <v>5098475.769912421</v>
      </c>
      <c r="F11" s="11">
        <v>5544377.651560541</v>
      </c>
      <c r="G11" s="11">
        <v>6614570.301</v>
      </c>
      <c r="H11" s="11">
        <v>7142551.423</v>
      </c>
      <c r="I11" s="11">
        <v>7654848.356</v>
      </c>
      <c r="J11" s="11">
        <v>7858403.858</v>
      </c>
      <c r="K11" s="11">
        <v>8375948.440545363</v>
      </c>
      <c r="L11" s="11">
        <v>8890939.906070001</v>
      </c>
      <c r="M11" s="11">
        <v>10240301.981220001</v>
      </c>
      <c r="N11" s="11">
        <v>10712713.297929997</v>
      </c>
      <c r="O11" s="11">
        <v>11980014.1365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2372030.4391049743</v>
      </c>
      <c r="C12" s="11">
        <v>2741871.9363203356</v>
      </c>
      <c r="D12" s="11">
        <v>2869178.4456560146</v>
      </c>
      <c r="E12" s="11">
        <v>3322636.0174804707</v>
      </c>
      <c r="F12" s="11">
        <v>3666143.027275939</v>
      </c>
      <c r="G12" s="11">
        <v>4617594.13</v>
      </c>
      <c r="H12" s="11">
        <v>5143238.243</v>
      </c>
      <c r="I12" s="11">
        <v>5866328.646</v>
      </c>
      <c r="J12" s="11">
        <v>5977634.867</v>
      </c>
      <c r="K12" s="11">
        <v>5868369.16365644</v>
      </c>
      <c r="L12" s="11">
        <v>6652787.35015</v>
      </c>
      <c r="M12" s="11">
        <v>7774935.601589999</v>
      </c>
      <c r="N12" s="11">
        <v>8662317.06109</v>
      </c>
      <c r="O12" s="11">
        <v>9535277.2185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676810.5044393223</v>
      </c>
      <c r="C13" s="11">
        <v>713218.9482443398</v>
      </c>
      <c r="D13" s="11">
        <v>634885.6040183762</v>
      </c>
      <c r="E13" s="11">
        <v>727655.2233704315</v>
      </c>
      <c r="F13" s="11">
        <v>698124.1399933868</v>
      </c>
      <c r="G13" s="11">
        <v>752010.691</v>
      </c>
      <c r="H13" s="11">
        <v>872349.06</v>
      </c>
      <c r="I13" s="11">
        <v>927150.131</v>
      </c>
      <c r="J13" s="11">
        <v>954899.7</v>
      </c>
      <c r="K13" s="11">
        <v>761633.6127141126</v>
      </c>
      <c r="L13" s="11">
        <v>788414.42631</v>
      </c>
      <c r="M13" s="11">
        <v>883748.3575599999</v>
      </c>
      <c r="N13" s="11">
        <v>784081.15473</v>
      </c>
      <c r="O13" s="11">
        <v>941138.12166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221909.25411887048</v>
      </c>
      <c r="C14" s="11">
        <v>288242.69764093705</v>
      </c>
      <c r="D14" s="11">
        <v>336741.76362722105</v>
      </c>
      <c r="E14" s="11">
        <v>409161.76847261185</v>
      </c>
      <c r="F14" s="11">
        <v>428958.141479234</v>
      </c>
      <c r="G14" s="11">
        <v>509246.067</v>
      </c>
      <c r="H14" s="11">
        <v>601640.501</v>
      </c>
      <c r="I14" s="11">
        <v>666158.139</v>
      </c>
      <c r="J14" s="11">
        <v>689249.431</v>
      </c>
      <c r="K14" s="11">
        <v>631993.92079057</v>
      </c>
      <c r="L14" s="11">
        <v>740526.3261800003</v>
      </c>
      <c r="M14" s="11">
        <v>1154284.0141099996</v>
      </c>
      <c r="N14" s="11">
        <v>1474456.3468599997</v>
      </c>
      <c r="O14" s="11">
        <v>1376774.6583899998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1473310.6805467815</v>
      </c>
      <c r="C15" s="11">
        <v>1740410.2904350588</v>
      </c>
      <c r="D15" s="11">
        <v>1897551.0780104175</v>
      </c>
      <c r="E15" s="11">
        <v>2185819.0256374283</v>
      </c>
      <c r="F15" s="11">
        <v>2539060.7458033175</v>
      </c>
      <c r="G15" s="11">
        <v>3356337.372</v>
      </c>
      <c r="H15" s="11">
        <v>3669248.682</v>
      </c>
      <c r="I15" s="11">
        <v>4273020.376</v>
      </c>
      <c r="J15" s="11">
        <v>4333485.736</v>
      </c>
      <c r="K15" s="11">
        <v>4474741.630151757</v>
      </c>
      <c r="L15" s="11">
        <v>5123846.59766</v>
      </c>
      <c r="M15" s="11">
        <v>5736903.22992</v>
      </c>
      <c r="N15" s="11">
        <v>6403779.5595</v>
      </c>
      <c r="O15" s="11">
        <v>7217364.438449999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1570540.3494280113</v>
      </c>
      <c r="C16" s="11">
        <v>1993300.404527317</v>
      </c>
      <c r="D16" s="11">
        <v>2239700.1007360644</v>
      </c>
      <c r="E16" s="11">
        <v>2568523.5960523863</v>
      </c>
      <c r="F16" s="11">
        <v>2698293.9169085454</v>
      </c>
      <c r="G16" s="11">
        <v>3246421.442</v>
      </c>
      <c r="H16" s="11">
        <v>3827198.049</v>
      </c>
      <c r="I16" s="11">
        <v>4462327.646</v>
      </c>
      <c r="J16" s="11">
        <v>4770315.458</v>
      </c>
      <c r="K16" s="11">
        <v>4242023.139917333</v>
      </c>
      <c r="L16" s="11">
        <v>4803259.88003</v>
      </c>
      <c r="M16" s="11">
        <v>6447003.44367</v>
      </c>
      <c r="N16" s="11">
        <v>7423873.857690001</v>
      </c>
      <c r="O16" s="11">
        <v>9042792.49508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1433286.3422735548</v>
      </c>
      <c r="C17" s="11">
        <v>1556761.9237859792</v>
      </c>
      <c r="D17" s="11">
        <v>1531833.7466309343</v>
      </c>
      <c r="E17" s="11">
        <v>2203462.825571075</v>
      </c>
      <c r="F17" s="11">
        <v>2657685.369615976</v>
      </c>
      <c r="G17" s="11">
        <v>3184369.186</v>
      </c>
      <c r="H17" s="11">
        <v>3260825.64</v>
      </c>
      <c r="I17" s="11">
        <v>3166637.857</v>
      </c>
      <c r="J17" s="11">
        <v>3083344.3</v>
      </c>
      <c r="K17" s="11">
        <v>4145244.8565569306</v>
      </c>
      <c r="L17" s="11">
        <v>4545322.114709999</v>
      </c>
      <c r="M17" s="11">
        <v>4197451.50419</v>
      </c>
      <c r="N17" s="11">
        <v>4015258.92693</v>
      </c>
      <c r="O17" s="11">
        <v>3805796.1205599993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2437792.068671955</v>
      </c>
      <c r="C18" s="11">
        <v>2891420.3123860336</v>
      </c>
      <c r="D18" s="11">
        <v>3197241.310924921</v>
      </c>
      <c r="E18" s="11">
        <v>3649125.3657694305</v>
      </c>
      <c r="F18" s="11">
        <v>3854541.3923119586</v>
      </c>
      <c r="G18" s="11">
        <v>4801373.803</v>
      </c>
      <c r="H18" s="11">
        <v>5197765.977</v>
      </c>
      <c r="I18" s="11">
        <v>5892211.499</v>
      </c>
      <c r="J18" s="11">
        <v>5982378.967</v>
      </c>
      <c r="K18" s="11">
        <v>5857049.607727541</v>
      </c>
      <c r="L18" s="11">
        <v>6195145.260619999</v>
      </c>
      <c r="M18" s="11">
        <v>7370782.634889999</v>
      </c>
      <c r="N18" s="11">
        <v>7935897.57379</v>
      </c>
      <c r="O18" s="11">
        <v>8666702.737630002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503453.2512583149</v>
      </c>
      <c r="C10" s="11">
        <v>577497.2864983116</v>
      </c>
      <c r="D10" s="11">
        <v>666513.1571514056</v>
      </c>
      <c r="E10" s="11">
        <v>763262.7407702496</v>
      </c>
      <c r="F10" s="11">
        <v>958903.646959551</v>
      </c>
      <c r="G10" s="11">
        <v>1006605.552</v>
      </c>
      <c r="H10" s="11">
        <v>1078199.074</v>
      </c>
      <c r="I10" s="11">
        <v>1153171.261</v>
      </c>
      <c r="J10" s="11">
        <v>1211275.365</v>
      </c>
      <c r="K10" s="11">
        <v>1264402.3052701727</v>
      </c>
      <c r="L10" s="11">
        <v>1325241.5780500001</v>
      </c>
      <c r="M10" s="11">
        <v>1483063.0651700003</v>
      </c>
      <c r="N10" s="11">
        <v>1712906.4649999999</v>
      </c>
      <c r="O10" s="11">
        <v>2027459.78821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354111.2489181853</v>
      </c>
      <c r="C11" s="11">
        <v>389648.71292280836</v>
      </c>
      <c r="D11" s="11">
        <v>450545.561119921</v>
      </c>
      <c r="E11" s="11">
        <v>510097.10761629493</v>
      </c>
      <c r="F11" s="11">
        <v>621412.4244940937</v>
      </c>
      <c r="G11" s="11">
        <v>650242.538</v>
      </c>
      <c r="H11" s="11">
        <v>683804.574</v>
      </c>
      <c r="I11" s="11">
        <v>735410.614</v>
      </c>
      <c r="J11" s="11">
        <v>760272.596</v>
      </c>
      <c r="K11" s="11">
        <v>803221.5420055459</v>
      </c>
      <c r="L11" s="11">
        <v>817190.6106400001</v>
      </c>
      <c r="M11" s="11">
        <v>922037.4430300003</v>
      </c>
      <c r="N11" s="11">
        <v>1043248.1261499998</v>
      </c>
      <c r="O11" s="11">
        <v>1258863.1325599998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149342.00234012946</v>
      </c>
      <c r="C12" s="11">
        <v>187848.57357550305</v>
      </c>
      <c r="D12" s="11">
        <v>215967.59603148463</v>
      </c>
      <c r="E12" s="11">
        <v>253165.63315395472</v>
      </c>
      <c r="F12" s="11">
        <v>337491.2224654573</v>
      </c>
      <c r="G12" s="11">
        <v>356363.014</v>
      </c>
      <c r="H12" s="11">
        <v>394394.5</v>
      </c>
      <c r="I12" s="11">
        <v>417760.647</v>
      </c>
      <c r="J12" s="11">
        <v>451002.769</v>
      </c>
      <c r="K12" s="11">
        <v>461180.76326462673</v>
      </c>
      <c r="L12" s="11">
        <v>508050.96741</v>
      </c>
      <c r="M12" s="11">
        <v>561025.6221399999</v>
      </c>
      <c r="N12" s="11">
        <v>669658.33885</v>
      </c>
      <c r="O12" s="11">
        <v>768596.65565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12666.410216624749</v>
      </c>
      <c r="C13" s="11">
        <v>16392.280421865944</v>
      </c>
      <c r="D13" s="11">
        <v>21274.143001945984</v>
      </c>
      <c r="E13" s="11">
        <v>30042.346229680174</v>
      </c>
      <c r="F13" s="11">
        <v>47892.40853347722</v>
      </c>
      <c r="G13" s="11">
        <v>55134.743</v>
      </c>
      <c r="H13" s="11">
        <v>57307.808</v>
      </c>
      <c r="I13" s="11">
        <v>59233.325</v>
      </c>
      <c r="J13" s="11">
        <v>65385.952</v>
      </c>
      <c r="K13" s="11">
        <v>73487.51847167598</v>
      </c>
      <c r="L13" s="11">
        <v>81894.13488999997</v>
      </c>
      <c r="M13" s="11">
        <v>86768.92565000002</v>
      </c>
      <c r="N13" s="11">
        <v>126499.47110999997</v>
      </c>
      <c r="O13" s="11">
        <v>138152.63157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85347.9152525895</v>
      </c>
      <c r="C14" s="11">
        <v>89720.98274869235</v>
      </c>
      <c r="D14" s="11">
        <v>106834.32632693253</v>
      </c>
      <c r="E14" s="11">
        <v>110528.37003705138</v>
      </c>
      <c r="F14" s="11">
        <v>136829.455550162</v>
      </c>
      <c r="G14" s="11">
        <v>128677.957</v>
      </c>
      <c r="H14" s="11">
        <v>130730.233</v>
      </c>
      <c r="I14" s="11">
        <v>138363.961</v>
      </c>
      <c r="J14" s="11">
        <v>148433.222</v>
      </c>
      <c r="K14" s="11">
        <v>145390.90249322352</v>
      </c>
      <c r="L14" s="11">
        <v>157616.06425000002</v>
      </c>
      <c r="M14" s="11">
        <v>170060.46197000003</v>
      </c>
      <c r="N14" s="11">
        <v>185822.10318000003</v>
      </c>
      <c r="O14" s="11">
        <v>228269.60862999997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51327.67687091522</v>
      </c>
      <c r="C15" s="11">
        <v>81735.31040494476</v>
      </c>
      <c r="D15" s="11">
        <v>87859.12670260617</v>
      </c>
      <c r="E15" s="11">
        <v>112594.91688722317</v>
      </c>
      <c r="F15" s="11">
        <v>152769.35838181805</v>
      </c>
      <c r="G15" s="11">
        <v>172550.314</v>
      </c>
      <c r="H15" s="11">
        <v>206356.459</v>
      </c>
      <c r="I15" s="11">
        <v>220163.361</v>
      </c>
      <c r="J15" s="11">
        <v>237183.595</v>
      </c>
      <c r="K15" s="11">
        <v>242302.34229972723</v>
      </c>
      <c r="L15" s="11">
        <v>268540.76827</v>
      </c>
      <c r="M15" s="11">
        <v>304196.2345199999</v>
      </c>
      <c r="N15" s="11">
        <v>357336.76456</v>
      </c>
      <c r="O15" s="11">
        <v>402174.41545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47849.647878719275</v>
      </c>
      <c r="C16" s="11">
        <v>56029.946788969464</v>
      </c>
      <c r="D16" s="11">
        <v>71696.39618651062</v>
      </c>
      <c r="E16" s="11">
        <v>83341.91052139713</v>
      </c>
      <c r="F16" s="11">
        <v>113548.88174577219</v>
      </c>
      <c r="G16" s="11">
        <v>120997.759</v>
      </c>
      <c r="H16" s="11">
        <v>142848.466</v>
      </c>
      <c r="I16" s="11">
        <v>161332.084</v>
      </c>
      <c r="J16" s="11">
        <v>164527.205</v>
      </c>
      <c r="K16" s="11">
        <v>188179.89558593178</v>
      </c>
      <c r="L16" s="11">
        <v>182661.30101000008</v>
      </c>
      <c r="M16" s="11">
        <v>228978.62259999992</v>
      </c>
      <c r="N16" s="11">
        <v>263997.38013000006</v>
      </c>
      <c r="O16" s="11">
        <v>304252.49088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245570.28396521325</v>
      </c>
      <c r="C17" s="11">
        <v>267903.26624638453</v>
      </c>
      <c r="D17" s="11">
        <v>268448.58888480917</v>
      </c>
      <c r="E17" s="11">
        <v>288412.50642862584</v>
      </c>
      <c r="F17" s="11">
        <v>291442.01470805856</v>
      </c>
      <c r="G17" s="11">
        <v>303595.957</v>
      </c>
      <c r="H17" s="11">
        <v>323183.369</v>
      </c>
      <c r="I17" s="11">
        <v>315752.465</v>
      </c>
      <c r="J17" s="11">
        <v>319767.385</v>
      </c>
      <c r="K17" s="11">
        <v>347019.44795226987</v>
      </c>
      <c r="L17" s="11">
        <v>332756.48923999997</v>
      </c>
      <c r="M17" s="11">
        <v>354518.2673</v>
      </c>
      <c r="N17" s="11">
        <v>433852.21602000005</v>
      </c>
      <c r="O17" s="11">
        <v>524436.6292799999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210033.31941438236</v>
      </c>
      <c r="C18" s="11">
        <v>253564.07346295737</v>
      </c>
      <c r="D18" s="11">
        <v>326368.1720800858</v>
      </c>
      <c r="E18" s="11">
        <v>391508.3238202266</v>
      </c>
      <c r="F18" s="11">
        <v>553912.7505057203</v>
      </c>
      <c r="G18" s="11">
        <v>582011.836</v>
      </c>
      <c r="H18" s="11">
        <v>612167.239</v>
      </c>
      <c r="I18" s="11">
        <v>676086.712</v>
      </c>
      <c r="J18" s="11">
        <v>726980.775</v>
      </c>
      <c r="K18" s="11">
        <v>729202.9617319712</v>
      </c>
      <c r="L18" s="11">
        <v>809823.7841399998</v>
      </c>
      <c r="M18" s="11">
        <v>899566.1729299999</v>
      </c>
      <c r="N18" s="11">
        <v>1015056.8655900002</v>
      </c>
      <c r="O18" s="11">
        <v>1198770.66204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44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975231.0491306585</v>
      </c>
      <c r="C10" s="11">
        <v>1198107.438222259</v>
      </c>
      <c r="D10" s="11">
        <v>1504198.030177843</v>
      </c>
      <c r="E10" s="11">
        <v>1538954.0084603804</v>
      </c>
      <c r="F10" s="11">
        <v>2262776.158211339</v>
      </c>
      <c r="G10" s="11">
        <v>2123046.695</v>
      </c>
      <c r="H10" s="11">
        <v>2163604.06</v>
      </c>
      <c r="I10" s="11">
        <v>2222267.4</v>
      </c>
      <c r="J10" s="11">
        <v>2377876.789</v>
      </c>
      <c r="K10" s="11">
        <v>2475581.550178403</v>
      </c>
      <c r="L10" s="11">
        <v>2877403.5662400005</v>
      </c>
      <c r="M10" s="11">
        <v>3865024.5727200005</v>
      </c>
      <c r="N10" s="11">
        <v>3902593.6212999998</v>
      </c>
      <c r="O10" s="11">
        <v>4492257.76874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551687.3074446579</v>
      </c>
      <c r="C11" s="11">
        <v>662812.7938967632</v>
      </c>
      <c r="D11" s="11">
        <v>842392.0569887522</v>
      </c>
      <c r="E11" s="11">
        <v>853675.7446932466</v>
      </c>
      <c r="F11" s="11">
        <v>1352744.3956337085</v>
      </c>
      <c r="G11" s="11">
        <v>1251315.475</v>
      </c>
      <c r="H11" s="11">
        <v>1220562.58</v>
      </c>
      <c r="I11" s="11">
        <v>1211759.912</v>
      </c>
      <c r="J11" s="11">
        <v>1262347.981</v>
      </c>
      <c r="K11" s="11">
        <v>1285619.7700123957</v>
      </c>
      <c r="L11" s="11">
        <v>1533325.9473500005</v>
      </c>
      <c r="M11" s="11">
        <v>2098961.69351</v>
      </c>
      <c r="N11" s="11">
        <v>2138357.7052599997</v>
      </c>
      <c r="O11" s="11">
        <v>2458482.6630499996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423543.7416860004</v>
      </c>
      <c r="C12" s="11">
        <v>535294.6443254962</v>
      </c>
      <c r="D12" s="11">
        <v>661805.9731890908</v>
      </c>
      <c r="E12" s="11">
        <v>685278.2637671342</v>
      </c>
      <c r="F12" s="11">
        <v>910031.7625776305</v>
      </c>
      <c r="G12" s="11">
        <v>871731.22</v>
      </c>
      <c r="H12" s="11">
        <v>943041.48</v>
      </c>
      <c r="I12" s="11">
        <v>1010507.488</v>
      </c>
      <c r="J12" s="11">
        <v>1115528.808</v>
      </c>
      <c r="K12" s="11">
        <v>1189961.7801660076</v>
      </c>
      <c r="L12" s="11">
        <v>1344077.61889</v>
      </c>
      <c r="M12" s="11">
        <v>1766062.8792100002</v>
      </c>
      <c r="N12" s="11">
        <v>1764235.91604</v>
      </c>
      <c r="O12" s="11">
        <v>2033775.10569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178699.1690706601</v>
      </c>
      <c r="C13" s="11">
        <v>230397.25500098188</v>
      </c>
      <c r="D13" s="11">
        <v>345438.6370278218</v>
      </c>
      <c r="E13" s="11">
        <v>320038.0091536628</v>
      </c>
      <c r="F13" s="11">
        <v>407135.31415947294</v>
      </c>
      <c r="G13" s="11">
        <v>361344.058</v>
      </c>
      <c r="H13" s="11">
        <v>384828.434</v>
      </c>
      <c r="I13" s="11">
        <v>404089.633</v>
      </c>
      <c r="J13" s="11">
        <v>449061.631</v>
      </c>
      <c r="K13" s="11">
        <v>445288.39747397014</v>
      </c>
      <c r="L13" s="11">
        <v>530124.72753</v>
      </c>
      <c r="M13" s="11">
        <v>668223.15796</v>
      </c>
      <c r="N13" s="11">
        <v>656647.1362100001</v>
      </c>
      <c r="O13" s="11">
        <v>664704.85719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39804.56299557912</v>
      </c>
      <c r="C14" s="11">
        <v>50756.53629212578</v>
      </c>
      <c r="D14" s="11">
        <v>51954.67211570249</v>
      </c>
      <c r="E14" s="11">
        <v>61242.11204486951</v>
      </c>
      <c r="F14" s="11">
        <v>120460.99203347048</v>
      </c>
      <c r="G14" s="11">
        <v>94844.776</v>
      </c>
      <c r="H14" s="11">
        <v>103270.828</v>
      </c>
      <c r="I14" s="11">
        <v>114344.962</v>
      </c>
      <c r="J14" s="11">
        <v>129164.732</v>
      </c>
      <c r="K14" s="11">
        <v>133368.23110723833</v>
      </c>
      <c r="L14" s="11">
        <v>150832.19901999994</v>
      </c>
      <c r="M14" s="11">
        <v>185800.10495000004</v>
      </c>
      <c r="N14" s="11">
        <v>209609.07762000005</v>
      </c>
      <c r="O14" s="11">
        <v>269206.32023000007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205040.00961976117</v>
      </c>
      <c r="C15" s="11">
        <v>254140.8530323885</v>
      </c>
      <c r="D15" s="11">
        <v>264412.6640455666</v>
      </c>
      <c r="E15" s="11">
        <v>303998.1425686019</v>
      </c>
      <c r="F15" s="11">
        <v>382435.45638468704</v>
      </c>
      <c r="G15" s="11">
        <v>415542.386</v>
      </c>
      <c r="H15" s="11">
        <v>454942.218</v>
      </c>
      <c r="I15" s="11">
        <v>492072.893</v>
      </c>
      <c r="J15" s="11">
        <v>537302.445</v>
      </c>
      <c r="K15" s="11">
        <v>611305.1515847992</v>
      </c>
      <c r="L15" s="11">
        <v>663120.69234</v>
      </c>
      <c r="M15" s="11">
        <v>912039.6163000001</v>
      </c>
      <c r="N15" s="11">
        <v>897979.7022099998</v>
      </c>
      <c r="O15" s="11">
        <v>1099863.92827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469180.93047389115</v>
      </c>
      <c r="C16" s="11">
        <v>586086.0128530578</v>
      </c>
      <c r="D16" s="11">
        <v>757909.906006075</v>
      </c>
      <c r="E16" s="11">
        <v>751119.4572487398</v>
      </c>
      <c r="F16" s="11">
        <v>1154041.437581987</v>
      </c>
      <c r="G16" s="11">
        <v>1085404.262</v>
      </c>
      <c r="H16" s="11">
        <v>1069149.998</v>
      </c>
      <c r="I16" s="11">
        <v>1081987.173</v>
      </c>
      <c r="J16" s="11">
        <v>1120633.822</v>
      </c>
      <c r="K16" s="11">
        <v>1116783.3753714622</v>
      </c>
      <c r="L16" s="11">
        <v>1178232.48211</v>
      </c>
      <c r="M16" s="11">
        <v>1568064.08924</v>
      </c>
      <c r="N16" s="11">
        <v>1645142.30424</v>
      </c>
      <c r="O16" s="11">
        <v>1784310.5432399996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170957.96161531218</v>
      </c>
      <c r="C17" s="11">
        <v>200963.03263830533</v>
      </c>
      <c r="D17" s="11">
        <v>210367.02542507427</v>
      </c>
      <c r="E17" s="11">
        <v>213423.5148425969</v>
      </c>
      <c r="F17" s="11">
        <v>313877.97826063045</v>
      </c>
      <c r="G17" s="11">
        <v>281326.3</v>
      </c>
      <c r="H17" s="11">
        <v>282273.522</v>
      </c>
      <c r="I17" s="11">
        <v>285170.647</v>
      </c>
      <c r="J17" s="11">
        <v>302105.105</v>
      </c>
      <c r="K17" s="11">
        <v>321402.20437876484</v>
      </c>
      <c r="L17" s="11">
        <v>400831.70749999996</v>
      </c>
      <c r="M17" s="11">
        <v>499722.79841999995</v>
      </c>
      <c r="N17" s="11">
        <v>519137.5377400001</v>
      </c>
      <c r="O17" s="11">
        <v>482717.6877799999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335092.1570414552</v>
      </c>
      <c r="C18" s="11">
        <v>411058.3927308962</v>
      </c>
      <c r="D18" s="11">
        <v>535921.0987466938</v>
      </c>
      <c r="E18" s="11">
        <v>574411.0363690438</v>
      </c>
      <c r="F18" s="11">
        <v>794856.7423687221</v>
      </c>
      <c r="G18" s="11">
        <v>756316.133</v>
      </c>
      <c r="H18" s="11">
        <v>812180.54</v>
      </c>
      <c r="I18" s="11">
        <v>855109.58</v>
      </c>
      <c r="J18" s="11">
        <v>955137.862</v>
      </c>
      <c r="K18" s="11">
        <v>1037395.9704281763</v>
      </c>
      <c r="L18" s="11">
        <v>1298339.37643</v>
      </c>
      <c r="M18" s="11">
        <v>1797237.68486</v>
      </c>
      <c r="N18" s="11">
        <v>1738313.77911</v>
      </c>
      <c r="O18" s="11">
        <v>2225229.53669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6436418.177886873</v>
      </c>
      <c r="C10" s="11">
        <v>6630588.525257819</v>
      </c>
      <c r="D10" s="11">
        <v>8006972.911292751</v>
      </c>
      <c r="E10" s="11">
        <v>8255758.348017866</v>
      </c>
      <c r="F10" s="11">
        <v>9824125.740152512</v>
      </c>
      <c r="G10" s="11">
        <v>14766297.85</v>
      </c>
      <c r="H10" s="11">
        <v>34349680.757</v>
      </c>
      <c r="I10" s="11">
        <v>40259621.852</v>
      </c>
      <c r="J10" s="11">
        <v>41720454.564</v>
      </c>
      <c r="K10" s="11">
        <v>42689681.80380453</v>
      </c>
      <c r="L10" s="11">
        <v>45293131.306379996</v>
      </c>
      <c r="M10" s="11">
        <v>52225933.10073</v>
      </c>
      <c r="N10" s="11">
        <v>50665639.34181</v>
      </c>
      <c r="O10" s="11">
        <v>58981646.04178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5286636.514516461</v>
      </c>
      <c r="C11" s="11">
        <v>5626016.282260952</v>
      </c>
      <c r="D11" s="11">
        <v>6936663.078146728</v>
      </c>
      <c r="E11" s="11">
        <v>7154312.21891533</v>
      </c>
      <c r="F11" s="11">
        <v>8608745.809501437</v>
      </c>
      <c r="G11" s="11">
        <v>12632141.412</v>
      </c>
      <c r="H11" s="11">
        <v>30732121.313</v>
      </c>
      <c r="I11" s="11">
        <v>35564978.585</v>
      </c>
      <c r="J11" s="11">
        <v>35799749.537</v>
      </c>
      <c r="K11" s="11">
        <v>37369006.365130246</v>
      </c>
      <c r="L11" s="11">
        <v>39846348.793689996</v>
      </c>
      <c r="M11" s="11">
        <v>43283438.51717</v>
      </c>
      <c r="N11" s="11">
        <v>41573824.67874</v>
      </c>
      <c r="O11" s="11">
        <v>49198020.62139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1149781.6633704132</v>
      </c>
      <c r="C12" s="11">
        <v>1004572.2429968661</v>
      </c>
      <c r="D12" s="11">
        <v>1070309.8331460236</v>
      </c>
      <c r="E12" s="11">
        <v>1101446.129102536</v>
      </c>
      <c r="F12" s="11">
        <v>1215379.9306510743</v>
      </c>
      <c r="G12" s="11">
        <v>2134156.438</v>
      </c>
      <c r="H12" s="11">
        <v>3617559.444</v>
      </c>
      <c r="I12" s="11">
        <v>4694643.267</v>
      </c>
      <c r="J12" s="11">
        <v>5920705.027</v>
      </c>
      <c r="K12" s="11">
        <v>5320675.438674284</v>
      </c>
      <c r="L12" s="11">
        <v>5446782.51269</v>
      </c>
      <c r="M12" s="11">
        <v>8942494.583560001</v>
      </c>
      <c r="N12" s="11">
        <v>9091814.66307</v>
      </c>
      <c r="O12" s="11">
        <v>9783625.42039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170650.6392009219</v>
      </c>
      <c r="C13" s="11">
        <v>127468.73087933494</v>
      </c>
      <c r="D13" s="11">
        <v>151355.96892907968</v>
      </c>
      <c r="E13" s="11">
        <v>148315.3356841298</v>
      </c>
      <c r="F13" s="11">
        <v>175381.15247352576</v>
      </c>
      <c r="G13" s="11">
        <v>256814.981</v>
      </c>
      <c r="H13" s="11">
        <v>277602.841</v>
      </c>
      <c r="I13" s="11">
        <v>294120.736</v>
      </c>
      <c r="J13" s="11">
        <v>293159.015</v>
      </c>
      <c r="K13" s="11">
        <v>244627.48010567183</v>
      </c>
      <c r="L13" s="11">
        <v>275699.72093</v>
      </c>
      <c r="M13" s="11">
        <v>403608.05243000004</v>
      </c>
      <c r="N13" s="11">
        <v>447399.89211</v>
      </c>
      <c r="O13" s="11">
        <v>403494.54893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45563.50798329494</v>
      </c>
      <c r="C14" s="11">
        <v>45209.403901002086</v>
      </c>
      <c r="D14" s="11">
        <v>48575.587490051046</v>
      </c>
      <c r="E14" s="11">
        <v>39568.40150266075</v>
      </c>
      <c r="F14" s="11">
        <v>26294.79273551973</v>
      </c>
      <c r="G14" s="11">
        <v>44140.019</v>
      </c>
      <c r="H14" s="11">
        <v>63611.108</v>
      </c>
      <c r="I14" s="11">
        <v>68455.319</v>
      </c>
      <c r="J14" s="11">
        <v>87423.186</v>
      </c>
      <c r="K14" s="11">
        <v>85629.48656168692</v>
      </c>
      <c r="L14" s="11">
        <v>140761.55993999998</v>
      </c>
      <c r="M14" s="11">
        <v>119005.76991999999</v>
      </c>
      <c r="N14" s="11">
        <v>194544.39562000002</v>
      </c>
      <c r="O14" s="11">
        <v>154563.33698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933567.5161861961</v>
      </c>
      <c r="C15" s="11">
        <v>831894.1082165291</v>
      </c>
      <c r="D15" s="11">
        <v>870378.2767268929</v>
      </c>
      <c r="E15" s="11">
        <v>913562.3919157455</v>
      </c>
      <c r="F15" s="11">
        <v>1013703.9854420288</v>
      </c>
      <c r="G15" s="11">
        <v>1833201.438</v>
      </c>
      <c r="H15" s="11">
        <v>3276345.495</v>
      </c>
      <c r="I15" s="11">
        <v>4332067.212</v>
      </c>
      <c r="J15" s="11">
        <v>5540122.826</v>
      </c>
      <c r="K15" s="11">
        <v>4990418.472006925</v>
      </c>
      <c r="L15" s="11">
        <v>5030321.23182</v>
      </c>
      <c r="M15" s="11">
        <v>8419880.76121</v>
      </c>
      <c r="N15" s="11">
        <v>8449870.37534</v>
      </c>
      <c r="O15" s="11">
        <v>9225567.53448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2727586.8017910095</v>
      </c>
      <c r="C16" s="11">
        <v>3017381.5266341595</v>
      </c>
      <c r="D16" s="11">
        <v>3939690.3862705156</v>
      </c>
      <c r="E16" s="11">
        <v>3856979.0279089655</v>
      </c>
      <c r="F16" s="11">
        <v>4011827.6217084234</v>
      </c>
      <c r="G16" s="11">
        <v>5305342.674</v>
      </c>
      <c r="H16" s="11">
        <v>12758334.789</v>
      </c>
      <c r="I16" s="11">
        <v>14268677.695</v>
      </c>
      <c r="J16" s="11">
        <v>15078063.577</v>
      </c>
      <c r="K16" s="11">
        <v>17765086.14655905</v>
      </c>
      <c r="L16" s="11">
        <v>18404448.341489997</v>
      </c>
      <c r="M16" s="11">
        <v>21580731.891440004</v>
      </c>
      <c r="N16" s="11">
        <v>20557532.365119994</v>
      </c>
      <c r="O16" s="11">
        <v>25345326.98556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2263816.417386123</v>
      </c>
      <c r="C17" s="11">
        <v>2200819.8853126457</v>
      </c>
      <c r="D17" s="11">
        <v>2382218.4639790743</v>
      </c>
      <c r="E17" s="11">
        <v>2712193.9280398106</v>
      </c>
      <c r="F17" s="11">
        <v>3796132.23079038</v>
      </c>
      <c r="G17" s="11">
        <v>6390635.29</v>
      </c>
      <c r="H17" s="11">
        <v>15256897.134</v>
      </c>
      <c r="I17" s="11">
        <v>19264891.484</v>
      </c>
      <c r="J17" s="11">
        <v>18507874.078</v>
      </c>
      <c r="K17" s="11">
        <v>18605844.736981686</v>
      </c>
      <c r="L17" s="11">
        <v>19542412.88357</v>
      </c>
      <c r="M17" s="11">
        <v>21009217.21763</v>
      </c>
      <c r="N17" s="11">
        <v>21399541.37288</v>
      </c>
      <c r="O17" s="11">
        <v>22118359.47327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1445014.958709741</v>
      </c>
      <c r="C18" s="11">
        <v>1412387.113311014</v>
      </c>
      <c r="D18" s="11">
        <v>1685064.0610431614</v>
      </c>
      <c r="E18" s="11">
        <v>1686585.3920690892</v>
      </c>
      <c r="F18" s="11">
        <v>2016165.8876537094</v>
      </c>
      <c r="G18" s="11">
        <v>3070319.886</v>
      </c>
      <c r="H18" s="11">
        <v>6334448.834</v>
      </c>
      <c r="I18" s="11">
        <v>6726052.673</v>
      </c>
      <c r="J18" s="11">
        <v>8134516.909</v>
      </c>
      <c r="K18" s="11">
        <v>6318750.92026381</v>
      </c>
      <c r="L18" s="11">
        <v>7346270.08096</v>
      </c>
      <c r="M18" s="11">
        <v>9635983.99142</v>
      </c>
      <c r="N18" s="11">
        <v>8708565.6036</v>
      </c>
      <c r="O18" s="11">
        <v>11517959.58314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343386.6194190559</v>
      </c>
      <c r="C10" s="11">
        <v>372693.59891572443</v>
      </c>
      <c r="D10" s="11">
        <v>395866.3607901698</v>
      </c>
      <c r="E10" s="11">
        <v>411586.7229784602</v>
      </c>
      <c r="F10" s="11">
        <v>407662.1097409293</v>
      </c>
      <c r="G10" s="11">
        <v>502849.078</v>
      </c>
      <c r="H10" s="11">
        <v>546864.787</v>
      </c>
      <c r="I10" s="11">
        <v>555049.09</v>
      </c>
      <c r="J10" s="11">
        <v>564931.847</v>
      </c>
      <c r="K10" s="11">
        <v>620223.7739396238</v>
      </c>
      <c r="L10" s="11">
        <v>692375.57065</v>
      </c>
      <c r="M10" s="11">
        <v>765465.39002</v>
      </c>
      <c r="N10" s="11">
        <v>873053.4282200001</v>
      </c>
      <c r="O10" s="11">
        <v>964639.0973799999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162478.8175656052</v>
      </c>
      <c r="C11" s="11">
        <v>173212.31180991957</v>
      </c>
      <c r="D11" s="11">
        <v>210908.40294361385</v>
      </c>
      <c r="E11" s="11">
        <v>196111.17498270006</v>
      </c>
      <c r="F11" s="11">
        <v>195382.51712429026</v>
      </c>
      <c r="G11" s="11">
        <v>233683.616</v>
      </c>
      <c r="H11" s="11">
        <v>238480.372</v>
      </c>
      <c r="I11" s="11">
        <v>243856.341</v>
      </c>
      <c r="J11" s="11">
        <v>245410.077</v>
      </c>
      <c r="K11" s="11">
        <v>247888.18239943136</v>
      </c>
      <c r="L11" s="11">
        <v>250837.39667000002</v>
      </c>
      <c r="M11" s="11">
        <v>351581.84518</v>
      </c>
      <c r="N11" s="11">
        <v>315823.54245</v>
      </c>
      <c r="O11" s="11">
        <v>337434.11929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180907.80185345068</v>
      </c>
      <c r="C12" s="11">
        <v>199481.28710580486</v>
      </c>
      <c r="D12" s="11">
        <v>184957.95784655598</v>
      </c>
      <c r="E12" s="11">
        <v>215475.54799576013</v>
      </c>
      <c r="F12" s="11">
        <v>212279.59261663907</v>
      </c>
      <c r="G12" s="11">
        <v>269165.462</v>
      </c>
      <c r="H12" s="11">
        <v>308384.415</v>
      </c>
      <c r="I12" s="11">
        <v>311192.749</v>
      </c>
      <c r="J12" s="11">
        <v>319521.77</v>
      </c>
      <c r="K12" s="11">
        <v>372335.5915401925</v>
      </c>
      <c r="L12" s="11">
        <v>441538.17397999996</v>
      </c>
      <c r="M12" s="11">
        <v>413883.54484</v>
      </c>
      <c r="N12" s="11">
        <v>557229.88577</v>
      </c>
      <c r="O12" s="11">
        <v>627204.9780899999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48521.22001978374</v>
      </c>
      <c r="C13" s="11">
        <v>65200.55026953764</v>
      </c>
      <c r="D13" s="11">
        <v>57053.69765275118</v>
      </c>
      <c r="E13" s="11">
        <v>70400.78386941279</v>
      </c>
      <c r="F13" s="11">
        <v>64995.15116929138</v>
      </c>
      <c r="G13" s="11">
        <v>78717.765</v>
      </c>
      <c r="H13" s="11">
        <v>89896.237</v>
      </c>
      <c r="I13" s="11">
        <v>87874.122</v>
      </c>
      <c r="J13" s="11">
        <v>81682.789</v>
      </c>
      <c r="K13" s="11">
        <v>91843.45946969469</v>
      </c>
      <c r="L13" s="11">
        <v>117463.45019999999</v>
      </c>
      <c r="M13" s="11">
        <v>106882.31253</v>
      </c>
      <c r="N13" s="11">
        <v>150055.45468000002</v>
      </c>
      <c r="O13" s="11">
        <v>170829.00521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14305.91765510813</v>
      </c>
      <c r="C14" s="11">
        <v>12999.329375476684</v>
      </c>
      <c r="D14" s="11">
        <v>17534.609478153776</v>
      </c>
      <c r="E14" s="11">
        <v>17044.234359005757</v>
      </c>
      <c r="F14" s="11">
        <v>19889.148431532893</v>
      </c>
      <c r="G14" s="11">
        <v>24506.816</v>
      </c>
      <c r="H14" s="11">
        <v>25817.943</v>
      </c>
      <c r="I14" s="11">
        <v>27654.307</v>
      </c>
      <c r="J14" s="11">
        <v>23192.401</v>
      </c>
      <c r="K14" s="11">
        <v>33086.16322194193</v>
      </c>
      <c r="L14" s="11">
        <v>35203.44973</v>
      </c>
      <c r="M14" s="11">
        <v>31099.12607</v>
      </c>
      <c r="N14" s="11">
        <v>39750.00179</v>
      </c>
      <c r="O14" s="11">
        <v>37134.29175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118080.66417855881</v>
      </c>
      <c r="C15" s="11">
        <v>121281.4074607905</v>
      </c>
      <c r="D15" s="11">
        <v>110369.65071565103</v>
      </c>
      <c r="E15" s="11">
        <v>128030.52976734164</v>
      </c>
      <c r="F15" s="11">
        <v>127395.29301581481</v>
      </c>
      <c r="G15" s="11">
        <v>165940.881</v>
      </c>
      <c r="H15" s="11">
        <v>192670.235</v>
      </c>
      <c r="I15" s="11">
        <v>195664.32</v>
      </c>
      <c r="J15" s="11">
        <v>214646.58</v>
      </c>
      <c r="K15" s="11">
        <v>247405.9688485559</v>
      </c>
      <c r="L15" s="11">
        <v>288871.27405</v>
      </c>
      <c r="M15" s="11">
        <v>275902.10624</v>
      </c>
      <c r="N15" s="11">
        <v>367424.42929999996</v>
      </c>
      <c r="O15" s="11">
        <v>419241.6811299999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120481.58232281098</v>
      </c>
      <c r="C16" s="11">
        <v>150865.1153309549</v>
      </c>
      <c r="D16" s="11">
        <v>174929.4424702061</v>
      </c>
      <c r="E16" s="11">
        <v>185284.70859147902</v>
      </c>
      <c r="F16" s="11">
        <v>188409.7592004294</v>
      </c>
      <c r="G16" s="11">
        <v>209402.678</v>
      </c>
      <c r="H16" s="11">
        <v>255128.245</v>
      </c>
      <c r="I16" s="11">
        <v>272643.845</v>
      </c>
      <c r="J16" s="11">
        <v>288010.033</v>
      </c>
      <c r="K16" s="11">
        <v>307275.81418524723</v>
      </c>
      <c r="L16" s="11">
        <v>338400.39861</v>
      </c>
      <c r="M16" s="11">
        <v>280288.71654</v>
      </c>
      <c r="N16" s="11">
        <v>347969.59729999996</v>
      </c>
      <c r="O16" s="11">
        <v>415497.60837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49447.58903623314</v>
      </c>
      <c r="C17" s="11">
        <v>68106.5805699449</v>
      </c>
      <c r="D17" s="11">
        <v>71475.12815610474</v>
      </c>
      <c r="E17" s="11">
        <v>52304.073135490435</v>
      </c>
      <c r="F17" s="11">
        <v>43572.833021802646</v>
      </c>
      <c r="G17" s="11">
        <v>53915.777</v>
      </c>
      <c r="H17" s="11">
        <v>46083.123</v>
      </c>
      <c r="I17" s="11">
        <v>43588.773</v>
      </c>
      <c r="J17" s="11">
        <v>42359.819</v>
      </c>
      <c r="K17" s="11">
        <v>50180.54966681873</v>
      </c>
      <c r="L17" s="11">
        <v>43783.80272</v>
      </c>
      <c r="M17" s="11">
        <v>141700.35757000002</v>
      </c>
      <c r="N17" s="11">
        <v>71341.79098</v>
      </c>
      <c r="O17" s="11">
        <v>83962.28479000002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173457.44806001178</v>
      </c>
      <c r="C18" s="11">
        <v>153721.90301482467</v>
      </c>
      <c r="D18" s="11">
        <v>149461.79016385888</v>
      </c>
      <c r="E18" s="11">
        <v>173997.94125149073</v>
      </c>
      <c r="F18" s="11">
        <v>175679.51751869728</v>
      </c>
      <c r="G18" s="11">
        <v>239530.623</v>
      </c>
      <c r="H18" s="11">
        <v>245653.419</v>
      </c>
      <c r="I18" s="11">
        <v>238816.472</v>
      </c>
      <c r="J18" s="11">
        <v>234561.995</v>
      </c>
      <c r="K18" s="11">
        <v>262767.41008755803</v>
      </c>
      <c r="L18" s="11">
        <v>310191.36923000007</v>
      </c>
      <c r="M18" s="11">
        <v>343476.31577999995</v>
      </c>
      <c r="N18" s="11">
        <v>453742.04001999996</v>
      </c>
      <c r="O18" s="11">
        <v>465179.20413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H1">
      <selection activeCell="O8" sqref="O8"/>
    </sheetView>
  </sheetViews>
  <sheetFormatPr defaultColWidth="11.421875" defaultRowHeight="12.75"/>
  <cols>
    <col min="1" max="1" width="30.7109375" style="0" customWidth="1"/>
    <col min="2" max="26" width="14.7109375" style="0" customWidth="1"/>
  </cols>
  <sheetData>
    <row r="1" spans="1:26" ht="12.75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>
      <c r="A4" s="26" t="s">
        <v>44</v>
      </c>
      <c r="B4" s="27"/>
      <c r="C4" s="27"/>
      <c r="D4" s="27"/>
      <c r="E4" s="27"/>
      <c r="F4" s="27"/>
      <c r="G4" s="27"/>
      <c r="H4" s="27"/>
      <c r="I4" s="27"/>
      <c r="J4" s="1"/>
      <c r="K4" s="1"/>
      <c r="L4" s="1"/>
      <c r="M4" s="1"/>
      <c r="N4" s="7"/>
      <c r="O4" s="7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>
      <c r="A6" s="1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9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9"/>
      <c r="O7" s="29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>
      <c r="A8" s="21"/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39</v>
      </c>
      <c r="H8" s="25" t="s">
        <v>40</v>
      </c>
      <c r="I8" s="25" t="s">
        <v>41</v>
      </c>
      <c r="J8" s="25" t="s">
        <v>42</v>
      </c>
      <c r="K8" s="22" t="s">
        <v>2</v>
      </c>
      <c r="L8" s="22" t="s">
        <v>45</v>
      </c>
      <c r="M8" s="22" t="s">
        <v>51</v>
      </c>
      <c r="N8" s="22" t="s">
        <v>52</v>
      </c>
      <c r="O8" s="30">
        <v>2007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8"/>
      <c r="N9" s="28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75">
      <c r="A10" s="16" t="s">
        <v>43</v>
      </c>
      <c r="B10" s="11">
        <v>1339951.6760474525</v>
      </c>
      <c r="C10" s="11">
        <v>1392218.9226796804</v>
      </c>
      <c r="D10" s="11">
        <v>1356089.3538576656</v>
      </c>
      <c r="E10" s="11">
        <v>1546766.6124194884</v>
      </c>
      <c r="F10" s="11">
        <v>1882270.9301958282</v>
      </c>
      <c r="G10" s="11">
        <v>2143170.512</v>
      </c>
      <c r="H10" s="11">
        <v>2352829.729</v>
      </c>
      <c r="I10" s="11">
        <v>2479138.348</v>
      </c>
      <c r="J10" s="11">
        <v>2667366.899</v>
      </c>
      <c r="K10" s="11">
        <v>2881087.9746590736</v>
      </c>
      <c r="L10" s="11">
        <v>3294249.2496300004</v>
      </c>
      <c r="M10" s="11">
        <v>3708790.7264900003</v>
      </c>
      <c r="N10" s="11">
        <v>4168132.5089299995</v>
      </c>
      <c r="O10" s="11">
        <v>4414999.71028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75">
      <c r="A11" s="17" t="s">
        <v>3</v>
      </c>
      <c r="B11" s="11">
        <v>487355.8877039689</v>
      </c>
      <c r="C11" s="11">
        <v>482938.97836545977</v>
      </c>
      <c r="D11" s="11">
        <v>463346.7842564329</v>
      </c>
      <c r="E11" s="11">
        <v>524287.24571320834</v>
      </c>
      <c r="F11" s="11">
        <v>664616.3310590383</v>
      </c>
      <c r="G11" s="11">
        <v>783897.936</v>
      </c>
      <c r="H11" s="11">
        <v>851525.349</v>
      </c>
      <c r="I11" s="11">
        <v>897999.734</v>
      </c>
      <c r="J11" s="11">
        <v>954583.667</v>
      </c>
      <c r="K11" s="11">
        <v>1027265.6448386537</v>
      </c>
      <c r="L11" s="11">
        <v>1134015.62528</v>
      </c>
      <c r="M11" s="11">
        <v>1258900.6470899999</v>
      </c>
      <c r="N11" s="11">
        <v>1313321.9751100002</v>
      </c>
      <c r="O11" s="11">
        <v>1388842.42089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17" t="s">
        <v>4</v>
      </c>
      <c r="B12" s="11">
        <v>852595.7883434838</v>
      </c>
      <c r="C12" s="11">
        <v>909279.9443142205</v>
      </c>
      <c r="D12" s="11">
        <v>892742.5696012324</v>
      </c>
      <c r="E12" s="11">
        <v>1022479.3667062802</v>
      </c>
      <c r="F12" s="11">
        <v>1217654.5991367903</v>
      </c>
      <c r="G12" s="11">
        <v>1359272.576</v>
      </c>
      <c r="H12" s="11">
        <v>1501304.38</v>
      </c>
      <c r="I12" s="11">
        <v>1581138.614</v>
      </c>
      <c r="J12" s="11">
        <v>1712783.232</v>
      </c>
      <c r="K12" s="11">
        <v>1853822.32982042</v>
      </c>
      <c r="L12" s="11">
        <v>2160233.62435</v>
      </c>
      <c r="M12" s="11">
        <v>2449890.0794</v>
      </c>
      <c r="N12" s="11">
        <v>2854810.5338199995</v>
      </c>
      <c r="O12" s="11">
        <v>3026157.2893900005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17" t="s">
        <v>5</v>
      </c>
      <c r="B13" s="11">
        <v>230520.1634195644</v>
      </c>
      <c r="C13" s="11">
        <v>244868.2537768365</v>
      </c>
      <c r="D13" s="11">
        <v>214163.92041239567</v>
      </c>
      <c r="E13" s="11">
        <v>238004.88300712907</v>
      </c>
      <c r="F13" s="11">
        <v>279755.8591635237</v>
      </c>
      <c r="G13" s="11">
        <v>288955.147</v>
      </c>
      <c r="H13" s="11">
        <v>330237.002</v>
      </c>
      <c r="I13" s="11">
        <v>337669.205</v>
      </c>
      <c r="J13" s="11">
        <v>368051.357</v>
      </c>
      <c r="K13" s="11">
        <v>376846.11922446336</v>
      </c>
      <c r="L13" s="11">
        <v>454739.69481</v>
      </c>
      <c r="M13" s="11">
        <v>496549.99385</v>
      </c>
      <c r="N13" s="11">
        <v>577900.1771699999</v>
      </c>
      <c r="O13" s="11">
        <v>596848.6844100003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75">
      <c r="A14" s="17" t="s">
        <v>6</v>
      </c>
      <c r="B14" s="11">
        <v>112134.77351725462</v>
      </c>
      <c r="C14" s="11">
        <v>106912.63873102047</v>
      </c>
      <c r="D14" s="11">
        <v>105727.88347192985</v>
      </c>
      <c r="E14" s="11">
        <v>121928.89085065376</v>
      </c>
      <c r="F14" s="11">
        <v>151311.03920477108</v>
      </c>
      <c r="G14" s="11">
        <v>188900.951</v>
      </c>
      <c r="H14" s="11">
        <v>200761.466</v>
      </c>
      <c r="I14" s="11">
        <v>220042.775</v>
      </c>
      <c r="J14" s="11">
        <v>236179.933</v>
      </c>
      <c r="K14" s="11">
        <v>257703.88977318976</v>
      </c>
      <c r="L14" s="11">
        <v>287871.1080699999</v>
      </c>
      <c r="M14" s="11">
        <v>300433.8548900001</v>
      </c>
      <c r="N14" s="11">
        <v>341979.9017599999</v>
      </c>
      <c r="O14" s="11">
        <v>365334.9599600001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7" t="s">
        <v>7</v>
      </c>
      <c r="B15" s="11">
        <v>509940.8514066648</v>
      </c>
      <c r="C15" s="11">
        <v>557499.0518063636</v>
      </c>
      <c r="D15" s="11">
        <v>572850.7657169069</v>
      </c>
      <c r="E15" s="11">
        <v>662545.5928484973</v>
      </c>
      <c r="F15" s="11">
        <v>786587.7007684953</v>
      </c>
      <c r="G15" s="11">
        <v>881416.478</v>
      </c>
      <c r="H15" s="11">
        <v>970305.912</v>
      </c>
      <c r="I15" s="11">
        <v>1023426.634</v>
      </c>
      <c r="J15" s="11">
        <v>1108551.942</v>
      </c>
      <c r="K15" s="11">
        <v>1219272.3208227667</v>
      </c>
      <c r="L15" s="11">
        <v>1417622.82147</v>
      </c>
      <c r="M15" s="11">
        <v>1652906.2306600004</v>
      </c>
      <c r="N15" s="11">
        <v>1934930.45489</v>
      </c>
      <c r="O15" s="11">
        <v>2063973.64502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>
      <c r="A16" s="17" t="s">
        <v>8</v>
      </c>
      <c r="B16" s="11">
        <v>308052.3135144894</v>
      </c>
      <c r="C16" s="11">
        <v>321128.06349942414</v>
      </c>
      <c r="D16" s="11">
        <v>334248.74049104773</v>
      </c>
      <c r="E16" s="11">
        <v>389589.8157804543</v>
      </c>
      <c r="F16" s="11">
        <v>518523.5792951351</v>
      </c>
      <c r="G16" s="11">
        <v>560127.889</v>
      </c>
      <c r="H16" s="11">
        <v>657339.605</v>
      </c>
      <c r="I16" s="11">
        <v>762987.782</v>
      </c>
      <c r="J16" s="11">
        <v>822942.09</v>
      </c>
      <c r="K16" s="11">
        <v>917633.1783920551</v>
      </c>
      <c r="L16" s="11">
        <v>1066139.6816699996</v>
      </c>
      <c r="M16" s="11">
        <v>1171034.67484</v>
      </c>
      <c r="N16" s="11">
        <v>1315137.3166</v>
      </c>
      <c r="O16" s="11">
        <v>1400908.7213900003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>
      <c r="A17" s="17" t="s">
        <v>9</v>
      </c>
      <c r="B17" s="11">
        <v>214044.10638604357</v>
      </c>
      <c r="C17" s="11">
        <v>198784.8155499728</v>
      </c>
      <c r="D17" s="11">
        <v>210872.73472450688</v>
      </c>
      <c r="E17" s="11">
        <v>234801.3250189129</v>
      </c>
      <c r="F17" s="11">
        <v>280484.06952238496</v>
      </c>
      <c r="G17" s="11">
        <v>325081.176</v>
      </c>
      <c r="H17" s="11">
        <v>332618.195</v>
      </c>
      <c r="I17" s="11">
        <v>327668.822</v>
      </c>
      <c r="J17" s="11">
        <v>354727.832</v>
      </c>
      <c r="K17" s="11">
        <v>391689.96567646984</v>
      </c>
      <c r="L17" s="11">
        <v>439034.48899999994</v>
      </c>
      <c r="M17" s="11">
        <v>501774.0397300001</v>
      </c>
      <c r="N17" s="11">
        <v>580120.29812</v>
      </c>
      <c r="O17" s="11">
        <v>637322.39803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75">
      <c r="A18" s="17" t="s">
        <v>10</v>
      </c>
      <c r="B18" s="11">
        <v>817855.2561469197</v>
      </c>
      <c r="C18" s="11">
        <v>872306.0436302833</v>
      </c>
      <c r="D18" s="11">
        <v>810967.8786421109</v>
      </c>
      <c r="E18" s="11">
        <v>922375.4716201213</v>
      </c>
      <c r="F18" s="11">
        <v>1083263.2813783083</v>
      </c>
      <c r="G18" s="11">
        <v>1257961.447</v>
      </c>
      <c r="H18" s="11">
        <v>1362871.929</v>
      </c>
      <c r="I18" s="11">
        <v>1388481.744</v>
      </c>
      <c r="J18" s="11">
        <v>1489696.977</v>
      </c>
      <c r="K18" s="11">
        <v>1571764.8305905478</v>
      </c>
      <c r="L18" s="11">
        <v>1789075.0780900002</v>
      </c>
      <c r="M18" s="11">
        <v>2035982.01134</v>
      </c>
      <c r="N18" s="11">
        <v>2272874.8935699994</v>
      </c>
      <c r="O18" s="11">
        <v>2376768.5894600004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>
      <c r="A20" s="1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>
      <c r="A21" s="20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>
      <c r="A22" s="1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7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1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>
      <c r="A26" s="1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>
      <c r="A27" s="1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>
      <c r="A28" s="1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75">
      <c r="A31" s="1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75">
      <c r="A32" s="1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1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75">
      <c r="A35" s="1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>
      <c r="A40" s="1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>
      <c r="A45" s="1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>
      <c r="A46" s="1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>
      <c r="A47" s="1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2007-06-20T07:57:41Z</dcterms:created>
  <dcterms:modified xsi:type="dcterms:W3CDTF">2011-04-06T13:13:20Z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