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<sst xmlns="http://schemas.openxmlformats.org/spreadsheetml/2006/main" count="1353" uniqueCount="71">
  <si>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</si>
  <si>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</si>
  <si>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</si>
  <si>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</si>
  <si>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</si>
  <si>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</si>
  <si>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</si>
  <si>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</si>
  <si>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</si>
  <si>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</si>
  <si>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</si>
  <si>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</si>
  <si>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</si>
  <si>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</si>
  <si>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</si>
  <si>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</si>
  <si>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</si>
  <si>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</si>
  <si>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</si>
  <si>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</si>
  <si>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</si>
  <si>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</si>
  <si>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</si>
  <si>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</si>
  <si>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</si>
  <si>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</si>
  <si>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</si>
  <si>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</si>
  <si>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</si>
  <si>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</si>
  <si>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</si>
  <si>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</si>
  <si>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</si>
  <si>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</si>
  <si>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</si>
  <si>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</si>
  <si>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</si>
  <si>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</si>
  <si>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</si>
  <si>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</si>
  <si>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</si>
  <si>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</si>
  <si>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</si>
  <si>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</si>
  <si>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</si>
  <si>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</si>
  <si>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</si>
  <si>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</si>
  <si>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</si>
  <si>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</si>
  <si>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</si>
  <si>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</si>
  <si>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</si>
  <si>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</si>
  <si>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</si>
  <si>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</si>
  <si>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</si>
  <si>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</si>
  <si>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</si>
  <si>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</si>
  <si>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</si>
  <si>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</si>
  <si>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</si>
  <si>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</si>
  <si>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</si>
  <si>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</si>
  <si>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Balance abreviado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</si>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</sst>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66</v>
      </c>
    </row>
    <row r="10" ht="12.75">
      <c r="B10" s="25" t="s">
        <v>67</v>
      </c>
    </row>
    <row r="11" ht="12.75">
      <c r="B11" s="25" t="s">
        <v>68</v>
      </c>
    </row>
    <row r="12" ht="12.75">
      <c r="B12" s="25" t="s">
        <v>69</v>
      </c>
    </row>
    <row r="13" ht="12.75">
      <c r="B13" s="25" t="s">
        <v>70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1371.0043232051282</v>
      </c>
      <c r="C11" s="12">
        <v>500.69481820512823</v>
      </c>
      <c r="D11" s="12">
        <v>870.309505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714914.7809974893</v>
      </c>
      <c r="C12" s="12">
        <v>117311.78013105631</v>
      </c>
      <c r="D12" s="12">
        <v>378915.7147614875</v>
      </c>
      <c r="E12" s="12">
        <v>218687.28610494552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1310.7793444833414</v>
      </c>
      <c r="C13" s="12">
        <v>394.68300574472073</v>
      </c>
      <c r="D13" s="12">
        <v>740.6695743539345</v>
      </c>
      <c r="E13" s="12">
        <v>175.42676438468644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123496.09384517642</v>
      </c>
      <c r="C14" s="12">
        <v>17653.882788082956</v>
      </c>
      <c r="D14" s="12">
        <v>76581.51165059314</v>
      </c>
      <c r="E14" s="12">
        <v>29260.69940650032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392416.64795084845</v>
      </c>
      <c r="C15" s="12">
        <v>93745.35354588555</v>
      </c>
      <c r="D15" s="12">
        <v>196193.54597657375</v>
      </c>
      <c r="E15" s="12">
        <v>102477.74842838915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183984.90482848426</v>
      </c>
      <c r="C16" s="12">
        <v>5502.4116011733895</v>
      </c>
      <c r="D16" s="12">
        <v>100994.79288856032</v>
      </c>
      <c r="E16" s="12">
        <v>77487.70033875057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1044.23596182132</v>
      </c>
      <c r="C17" s="12">
        <v>10.296120381729088</v>
      </c>
      <c r="D17" s="12">
        <v>610.1462410303932</v>
      </c>
      <c r="E17" s="12">
        <v>423.79360040919767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12662.119066675674</v>
      </c>
      <c r="C18" s="12">
        <v>5.153069787958769</v>
      </c>
      <c r="D18" s="12">
        <v>3795.0484303760995</v>
      </c>
      <c r="E18" s="12">
        <v>8861.917566511614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7189.722180194549</v>
      </c>
      <c r="C19" s="12">
        <v>1832.4642228478706</v>
      </c>
      <c r="D19" s="12">
        <v>4803.379933512741</v>
      </c>
      <c r="E19" s="12">
        <v>553.8780238339378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1756878.8962592096</v>
      </c>
      <c r="C20" s="12">
        <v>264144.4667188143</v>
      </c>
      <c r="D20" s="12">
        <v>934142.0002461629</v>
      </c>
      <c r="E20" s="12">
        <v>558592.4292942329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0.36842</v>
      </c>
      <c r="C21" s="12">
        <v>0</v>
      </c>
      <c r="D21" s="12">
        <v>0.36842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405300.4632149774</v>
      </c>
      <c r="C22" s="12">
        <v>67709.48766379936</v>
      </c>
      <c r="D22" s="12">
        <v>183525.9967403415</v>
      </c>
      <c r="E22" s="12">
        <v>154064.97881083653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1051733.7957077108</v>
      </c>
      <c r="C23" s="12">
        <v>148733.64362658645</v>
      </c>
      <c r="D23" s="12">
        <v>586097.5655472768</v>
      </c>
      <c r="E23" s="12">
        <v>316902.5865338477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167244.50966365542</v>
      </c>
      <c r="C24" s="12">
        <v>8956.183745165587</v>
      </c>
      <c r="D24" s="12">
        <v>83957.7513746777</v>
      </c>
      <c r="E24" s="12">
        <v>74330.57454381214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16.727136417992828</v>
      </c>
      <c r="C25" s="12">
        <v>0.25738206681879283</v>
      </c>
      <c r="D25" s="12">
        <v>4.892957194785773</v>
      </c>
      <c r="E25" s="12">
        <v>11.576797156388261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129764.92555722369</v>
      </c>
      <c r="C26" s="12">
        <v>38524.72811657566</v>
      </c>
      <c r="D26" s="12">
        <v>78763.17325809214</v>
      </c>
      <c r="E26" s="12">
        <v>12477.024182555882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2818.1065592246787</v>
      </c>
      <c r="C27" s="12">
        <v>220.16618462037516</v>
      </c>
      <c r="D27" s="12">
        <v>1792.251948580017</v>
      </c>
      <c r="E27" s="12">
        <v>805.6884260242866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2480354.403760099</v>
      </c>
      <c r="C28" s="12">
        <v>383789.4058909236</v>
      </c>
      <c r="D28" s="12">
        <v>1318731.4044461632</v>
      </c>
      <c r="E28" s="12">
        <v>777833.5934230124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750881.7088283941</v>
      </c>
      <c r="C31" s="12">
        <v>94887.31170923766</v>
      </c>
      <c r="D31" s="12">
        <v>439315.5353578704</v>
      </c>
      <c r="E31" s="12">
        <v>216678.86176128598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171153.41905030815</v>
      </c>
      <c r="C32" s="12">
        <v>31488.91071756715</v>
      </c>
      <c r="D32" s="12">
        <v>88322.44749053408</v>
      </c>
      <c r="E32" s="12">
        <v>51342.060842206905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36739.69273869604</v>
      </c>
      <c r="C33" s="12">
        <v>3323.496897843714</v>
      </c>
      <c r="D33" s="12">
        <v>15063.253071846697</v>
      </c>
      <c r="E33" s="12">
        <v>18352.942769005625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14464.427160161767</v>
      </c>
      <c r="C34" s="12">
        <v>186.5913432237898</v>
      </c>
      <c r="D34" s="12">
        <v>4143.488037813141</v>
      </c>
      <c r="E34" s="12">
        <v>10134.347779124837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447684.8727026258</v>
      </c>
      <c r="C35" s="12">
        <v>63694.55784440405</v>
      </c>
      <c r="D35" s="12">
        <v>277303.7868155539</v>
      </c>
      <c r="E35" s="12">
        <v>106686.52804266778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-23369.38163000138</v>
      </c>
      <c r="C36" s="12">
        <v>-13022.117928431946</v>
      </c>
      <c r="D36" s="12">
        <v>-19024.480289398758</v>
      </c>
      <c r="E36" s="12">
        <v>8677.216587829324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119353.07891895201</v>
      </c>
      <c r="C37" s="12">
        <v>9475.641236441978</v>
      </c>
      <c r="D37" s="12">
        <v>80278.12182786297</v>
      </c>
      <c r="E37" s="12">
        <v>29599.315854647062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-15144.400104323497</v>
      </c>
      <c r="C38" s="12">
        <v>-259.7684018110602</v>
      </c>
      <c r="D38" s="12">
        <v>-6771.081588316865</v>
      </c>
      <c r="E38" s="12">
        <v>-8113.550114195572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7961.18888763192</v>
      </c>
      <c r="C40" s="12">
        <v>1645.9528414181596</v>
      </c>
      <c r="D40" s="12">
        <v>2753.1503705410573</v>
      </c>
      <c r="E40" s="12">
        <v>3562.085675672703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19335.260722531853</v>
      </c>
      <c r="C41" s="12">
        <v>627.0630422926308</v>
      </c>
      <c r="D41" s="12">
        <v>13871.232924550739</v>
      </c>
      <c r="E41" s="12">
        <v>4836.964755688481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274559.88644091657</v>
      </c>
      <c r="C42" s="12">
        <v>44545.75040090819</v>
      </c>
      <c r="D42" s="12">
        <v>143640.2389466509</v>
      </c>
      <c r="E42" s="12">
        <v>86373.89709335745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1427311.9306826973</v>
      </c>
      <c r="C43" s="12">
        <v>242061.73990863207</v>
      </c>
      <c r="D43" s="12">
        <v>719135.1866873087</v>
      </c>
      <c r="E43" s="12">
        <v>466115.00408675644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304.4281979273068</v>
      </c>
      <c r="C44" s="12">
        <v>21.58798843481905</v>
      </c>
      <c r="D44" s="12">
        <v>16.060159241231514</v>
      </c>
      <c r="E44" s="12">
        <v>266.7800502512563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2480354.403760099</v>
      </c>
      <c r="C45" s="12">
        <v>383789.4058909236</v>
      </c>
      <c r="D45" s="12">
        <v>1318731.4044461632</v>
      </c>
      <c r="E45" s="12">
        <v>777833.5934230124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2079.099463748048</v>
      </c>
      <c r="C11" s="12">
        <v>619.2948763356941</v>
      </c>
      <c r="D11" s="12">
        <v>376.25376311605726</v>
      </c>
      <c r="E11" s="12">
        <v>1083.5508242962965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1229622.8765526875</v>
      </c>
      <c r="C12" s="12">
        <v>156109.23181777398</v>
      </c>
      <c r="D12" s="12">
        <v>343267.39673104446</v>
      </c>
      <c r="E12" s="12">
        <v>730246.2480038687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6792.902283473541</v>
      </c>
      <c r="C13" s="12">
        <v>346.6529980699984</v>
      </c>
      <c r="D13" s="12">
        <v>4139.82912035014</v>
      </c>
      <c r="E13" s="12">
        <v>2306.420165053401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196079.41267599497</v>
      </c>
      <c r="C14" s="12">
        <v>22819.50078289597</v>
      </c>
      <c r="D14" s="12">
        <v>91268.93662927116</v>
      </c>
      <c r="E14" s="12">
        <v>81990.9752638279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749536.9192462328</v>
      </c>
      <c r="C15" s="12">
        <v>104853.83897742983</v>
      </c>
      <c r="D15" s="12">
        <v>201861.36829564013</v>
      </c>
      <c r="E15" s="12">
        <v>442821.71197316283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259638.65607113065</v>
      </c>
      <c r="C16" s="12">
        <v>28064.356574448986</v>
      </c>
      <c r="D16" s="12">
        <v>45442.449155356495</v>
      </c>
      <c r="E16" s="12">
        <v>186131.85034132513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2115.7791726407</v>
      </c>
      <c r="C17" s="12">
        <v>23.720370476190475</v>
      </c>
      <c r="D17" s="12">
        <v>508.4449226801465</v>
      </c>
      <c r="E17" s="12">
        <v>1583.6138794843628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15459.207103214538</v>
      </c>
      <c r="C18" s="12">
        <v>1.162114452991453</v>
      </c>
      <c r="D18" s="12">
        <v>46.36860774647887</v>
      </c>
      <c r="E18" s="12">
        <v>15411.676381015068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9972.143602699754</v>
      </c>
      <c r="C19" s="12">
        <v>2062.5277026372623</v>
      </c>
      <c r="D19" s="12">
        <v>2525.8854119120565</v>
      </c>
      <c r="E19" s="12">
        <v>5383.730488150433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3315972.9978731037</v>
      </c>
      <c r="C20" s="12">
        <v>311813.13683821517</v>
      </c>
      <c r="D20" s="12">
        <v>1087725.7911675016</v>
      </c>
      <c r="E20" s="12">
        <v>1916434.0698673862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4140.724061810154</v>
      </c>
      <c r="C21" s="12">
        <v>0</v>
      </c>
      <c r="D21" s="12">
        <v>0</v>
      </c>
      <c r="E21" s="12">
        <v>4140.724061810154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718056.484592035</v>
      </c>
      <c r="C22" s="12">
        <v>63242.97795281815</v>
      </c>
      <c r="D22" s="12">
        <v>196840.2357178649</v>
      </c>
      <c r="E22" s="12">
        <v>457973.27092135174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1808058.6592981983</v>
      </c>
      <c r="C23" s="12">
        <v>176788.55948494843</v>
      </c>
      <c r="D23" s="12">
        <v>597418.0229859552</v>
      </c>
      <c r="E23" s="12">
        <v>1033852.0768272954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545874.9188460088</v>
      </c>
      <c r="C24" s="12">
        <v>7989.252690825303</v>
      </c>
      <c r="D24" s="12">
        <v>157933.1049202888</v>
      </c>
      <c r="E24" s="12">
        <v>379952.56123489473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71.55291503267973</v>
      </c>
      <c r="C25" s="12">
        <v>0</v>
      </c>
      <c r="D25" s="12">
        <v>0</v>
      </c>
      <c r="E25" s="12">
        <v>71.55291503267973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232360.21687442053</v>
      </c>
      <c r="C26" s="12">
        <v>63518.352098848496</v>
      </c>
      <c r="D26" s="12">
        <v>133588.92635698002</v>
      </c>
      <c r="E26" s="12">
        <v>35252.93841859203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7410.441285596829</v>
      </c>
      <c r="C27" s="12">
        <v>273.9946107747388</v>
      </c>
      <c r="D27" s="12">
        <v>1945.5011864127014</v>
      </c>
      <c r="E27" s="12">
        <v>5190.94548840939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4557647.117492237</v>
      </c>
      <c r="C28" s="12">
        <v>470604.1912349621</v>
      </c>
      <c r="D28" s="12">
        <v>1433895.327073574</v>
      </c>
      <c r="E28" s="12">
        <v>2653147.5991837014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1306082.670386605</v>
      </c>
      <c r="C31" s="12">
        <v>108364.20902518208</v>
      </c>
      <c r="D31" s="12">
        <v>562103.891501509</v>
      </c>
      <c r="E31" s="12">
        <v>635614.5698599137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482509.15837982716</v>
      </c>
      <c r="C32" s="12">
        <v>38220.39738715277</v>
      </c>
      <c r="D32" s="12">
        <v>174591.7719896107</v>
      </c>
      <c r="E32" s="12">
        <v>269696.9890030638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143020.04232684238</v>
      </c>
      <c r="C33" s="12">
        <v>1049.5361099070278</v>
      </c>
      <c r="D33" s="12">
        <v>13412.307450967903</v>
      </c>
      <c r="E33" s="12">
        <v>128558.19876596743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12472.589670960519</v>
      </c>
      <c r="C34" s="12">
        <v>103.75125757649467</v>
      </c>
      <c r="D34" s="12">
        <v>1669.7759220262935</v>
      </c>
      <c r="E34" s="12">
        <v>10699.062491357732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690722.2055784833</v>
      </c>
      <c r="C35" s="12">
        <v>83057.68497702804</v>
      </c>
      <c r="D35" s="12">
        <v>266624.4632589612</v>
      </c>
      <c r="E35" s="12">
        <v>341040.0573424939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-92730.22878452683</v>
      </c>
      <c r="C36" s="12">
        <v>-19412.582083502875</v>
      </c>
      <c r="D36" s="12">
        <v>48136.4110398497</v>
      </c>
      <c r="E36" s="12">
        <v>-121454.05774087366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74927.42705162198</v>
      </c>
      <c r="C37" s="12">
        <v>6166.397390480367</v>
      </c>
      <c r="D37" s="12">
        <v>59332.111172343604</v>
      </c>
      <c r="E37" s="12">
        <v>9428.918488798005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-4838.523836603656</v>
      </c>
      <c r="C38" s="12">
        <v>-820.9760134597701</v>
      </c>
      <c r="D38" s="12">
        <v>-1662.9493322505311</v>
      </c>
      <c r="E38" s="12">
        <v>-2354.598490893354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25270.40152834264</v>
      </c>
      <c r="C40" s="12">
        <v>116.34651060184154</v>
      </c>
      <c r="D40" s="12">
        <v>1574.0715005845873</v>
      </c>
      <c r="E40" s="12">
        <v>23579.98351715622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70028.02095637434</v>
      </c>
      <c r="C41" s="12">
        <v>661.7874314934307</v>
      </c>
      <c r="D41" s="12">
        <v>10297.692377473955</v>
      </c>
      <c r="E41" s="12">
        <v>59068.54114740694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398240.3454061029</v>
      </c>
      <c r="C42" s="12">
        <v>80827.86133072473</v>
      </c>
      <c r="D42" s="12">
        <v>112644.03159563574</v>
      </c>
      <c r="E42" s="12">
        <v>204768.4524797424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2728875.062279321</v>
      </c>
      <c r="C43" s="12">
        <v>280103.2126527825</v>
      </c>
      <c r="D43" s="12">
        <v>746651.2916502762</v>
      </c>
      <c r="E43" s="12">
        <v>1702120.5579762633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29150.61693549165</v>
      </c>
      <c r="C44" s="12">
        <v>530.7742841774138</v>
      </c>
      <c r="D44" s="12">
        <v>624.3484480950627</v>
      </c>
      <c r="E44" s="12">
        <v>27995.49420321917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4557647.117492237</v>
      </c>
      <c r="C45" s="12">
        <v>470604.1912349621</v>
      </c>
      <c r="D45" s="12">
        <v>1433895.327073574</v>
      </c>
      <c r="E45" s="12">
        <v>2653147.5991837014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68.18828</v>
      </c>
      <c r="C11" s="12">
        <v>45.148810000000005</v>
      </c>
      <c r="D11" s="12">
        <v>23.039469999999998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1652278.1940719718</v>
      </c>
      <c r="C12" s="12">
        <v>18423.25602596094</v>
      </c>
      <c r="D12" s="12">
        <v>156983.54966522692</v>
      </c>
      <c r="E12" s="12">
        <v>1476871.388380784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2431.9921391451453</v>
      </c>
      <c r="C13" s="12">
        <v>51.64831368205087</v>
      </c>
      <c r="D13" s="12">
        <v>233.33927289457955</v>
      </c>
      <c r="E13" s="12">
        <v>2147.004552568515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108335.0188414096</v>
      </c>
      <c r="C14" s="12">
        <v>4732.688978558309</v>
      </c>
      <c r="D14" s="12">
        <v>12494.205510943919</v>
      </c>
      <c r="E14" s="12">
        <v>91108.12435190736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975773.2260259001</v>
      </c>
      <c r="C15" s="12">
        <v>13074.26403379413</v>
      </c>
      <c r="D15" s="12">
        <v>70246.75619911362</v>
      </c>
      <c r="E15" s="12">
        <v>892452.2057929923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564248.4879143445</v>
      </c>
      <c r="C16" s="12">
        <v>564.6546999264506</v>
      </c>
      <c r="D16" s="12">
        <v>73567.29216227484</v>
      </c>
      <c r="E16" s="12">
        <v>490116.54105214326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401.47106026354317</v>
      </c>
      <c r="C17" s="12">
        <v>0</v>
      </c>
      <c r="D17" s="12">
        <v>319.07552</v>
      </c>
      <c r="E17" s="12">
        <v>82.3955402635432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1087.998090909091</v>
      </c>
      <c r="C18" s="12">
        <v>0</v>
      </c>
      <c r="D18" s="12">
        <v>122.881</v>
      </c>
      <c r="E18" s="12">
        <v>965.117090909091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9906.614866377908</v>
      </c>
      <c r="C19" s="12">
        <v>417.00729106349866</v>
      </c>
      <c r="D19" s="12">
        <v>4245.108122107606</v>
      </c>
      <c r="E19" s="12">
        <v>5244.499453206804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2789201.0949263694</v>
      </c>
      <c r="C20" s="12">
        <v>34137.95702217644</v>
      </c>
      <c r="D20" s="12">
        <v>368163.8395661216</v>
      </c>
      <c r="E20" s="12">
        <v>2386899.298338071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664587.3828162516</v>
      </c>
      <c r="C22" s="12">
        <v>5756.283251778534</v>
      </c>
      <c r="D22" s="12">
        <v>76838.11381409803</v>
      </c>
      <c r="E22" s="12">
        <v>581992.985750375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1540127.987818787</v>
      </c>
      <c r="C23" s="12">
        <v>19366.51538527696</v>
      </c>
      <c r="D23" s="12">
        <v>238429.54379627045</v>
      </c>
      <c r="E23" s="12">
        <v>1282331.9286372398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521230.1304944318</v>
      </c>
      <c r="C24" s="12">
        <v>3203.6207151238154</v>
      </c>
      <c r="D24" s="12">
        <v>32639.04770825889</v>
      </c>
      <c r="E24" s="12">
        <v>485387.46207104914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54608.76857834615</v>
      </c>
      <c r="C26" s="12">
        <v>5802.372732548768</v>
      </c>
      <c r="D26" s="12">
        <v>19495.323453661586</v>
      </c>
      <c r="E26" s="12">
        <v>29311.072392135797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8646.825218552462</v>
      </c>
      <c r="C27" s="12">
        <v>9.16493744836758</v>
      </c>
      <c r="D27" s="12">
        <v>761.8107938326109</v>
      </c>
      <c r="E27" s="12">
        <v>7875.849487271481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4451454.09214472</v>
      </c>
      <c r="C28" s="12">
        <v>53023.36914920087</v>
      </c>
      <c r="D28" s="12">
        <v>529415.5368234561</v>
      </c>
      <c r="E28" s="12">
        <v>3869015.186172062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1349009.8134981145</v>
      </c>
      <c r="C31" s="12">
        <v>14379.330022626733</v>
      </c>
      <c r="D31" s="12">
        <v>203738.62557775367</v>
      </c>
      <c r="E31" s="12">
        <v>1130891.8578977343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489505.0754385999</v>
      </c>
      <c r="C32" s="12">
        <v>5075.467165345305</v>
      </c>
      <c r="D32" s="12">
        <v>41027.73708582813</v>
      </c>
      <c r="E32" s="12">
        <v>443401.8711874265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151767.83236950287</v>
      </c>
      <c r="C33" s="12">
        <v>642.0939574773654</v>
      </c>
      <c r="D33" s="12">
        <v>24588.21572636341</v>
      </c>
      <c r="E33" s="12">
        <v>126537.52268566209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39997.223937063034</v>
      </c>
      <c r="C34" s="12">
        <v>4.090541209850706</v>
      </c>
      <c r="D34" s="12">
        <v>1330.2996727221816</v>
      </c>
      <c r="E34" s="12">
        <v>38662.83372313101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554272.2410601033</v>
      </c>
      <c r="C35" s="12">
        <v>10384.48894468068</v>
      </c>
      <c r="D35" s="12">
        <v>121601.3052549056</v>
      </c>
      <c r="E35" s="12">
        <v>422286.446860517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-92427.90245987932</v>
      </c>
      <c r="C36" s="12">
        <v>-4029.7915313864914</v>
      </c>
      <c r="D36" s="12">
        <v>-4786.205458464501</v>
      </c>
      <c r="E36" s="12">
        <v>-83611.90547002832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205996.51133024492</v>
      </c>
      <c r="C37" s="12">
        <v>2302.9809453000257</v>
      </c>
      <c r="D37" s="12">
        <v>20078.44147391902</v>
      </c>
      <c r="E37" s="12">
        <v>183615.08891102593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-101.16817752012895</v>
      </c>
      <c r="C38" s="12">
        <v>0</v>
      </c>
      <c r="D38" s="12">
        <v>-101.16817752012895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77948.0954270514</v>
      </c>
      <c r="C40" s="12">
        <v>1.481069929862154</v>
      </c>
      <c r="D40" s="12">
        <v>641.4916483804989</v>
      </c>
      <c r="E40" s="12">
        <v>77305.12270874104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58593.104674028094</v>
      </c>
      <c r="C41" s="12">
        <v>5.891525870350449</v>
      </c>
      <c r="D41" s="12">
        <v>6286.216669164994</v>
      </c>
      <c r="E41" s="12">
        <v>52300.996478992754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459881.94247430284</v>
      </c>
      <c r="C42" s="12">
        <v>7617.349212091216</v>
      </c>
      <c r="D42" s="12">
        <v>41177.574375530254</v>
      </c>
      <c r="E42" s="12">
        <v>411087.0188866814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2477977.2269974337</v>
      </c>
      <c r="C43" s="12">
        <v>30508.567282253418</v>
      </c>
      <c r="D43" s="12">
        <v>274043.95289034775</v>
      </c>
      <c r="E43" s="12">
        <v>2173424.7068248326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28043.909073787956</v>
      </c>
      <c r="C44" s="12">
        <v>510.75003642930244</v>
      </c>
      <c r="D44" s="12">
        <v>3527.675662278963</v>
      </c>
      <c r="E44" s="12">
        <v>24005.483375079693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4451454.09214472</v>
      </c>
      <c r="C45" s="12">
        <v>53023.36914920087</v>
      </c>
      <c r="D45" s="12">
        <v>529415.5368234561</v>
      </c>
      <c r="E45" s="12">
        <v>3869015.186172062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187.46016330000003</v>
      </c>
      <c r="C11" s="12">
        <v>94.192064</v>
      </c>
      <c r="D11" s="12">
        <v>93.2680993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1600351.1679972918</v>
      </c>
      <c r="C12" s="12">
        <v>236004.1209845258</v>
      </c>
      <c r="D12" s="12">
        <v>497536.13100226334</v>
      </c>
      <c r="E12" s="12">
        <v>866810.9160105023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3394.9571712752136</v>
      </c>
      <c r="C13" s="12">
        <v>650.4555939052798</v>
      </c>
      <c r="D13" s="12">
        <v>1385.8271991654924</v>
      </c>
      <c r="E13" s="12">
        <v>1358.674378204442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190768.99277448934</v>
      </c>
      <c r="C14" s="12">
        <v>46771.411001409724</v>
      </c>
      <c r="D14" s="12">
        <v>54017.971254075586</v>
      </c>
      <c r="E14" s="12">
        <v>89979.61051900397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894319.8202003145</v>
      </c>
      <c r="C15" s="12">
        <v>165326.7413179108</v>
      </c>
      <c r="D15" s="12">
        <v>354611.76524511294</v>
      </c>
      <c r="E15" s="12">
        <v>374381.3136372909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506522.47045158956</v>
      </c>
      <c r="C16" s="12">
        <v>23161.908722890792</v>
      </c>
      <c r="D16" s="12">
        <v>87499.46179973173</v>
      </c>
      <c r="E16" s="12">
        <v>395861.09992896713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5124.167160614661</v>
      </c>
      <c r="C17" s="12">
        <v>93.60434840917372</v>
      </c>
      <c r="D17" s="12">
        <v>0.968</v>
      </c>
      <c r="E17" s="12">
        <v>5029.594812205487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220.7602390078006</v>
      </c>
      <c r="C18" s="12">
        <v>0</v>
      </c>
      <c r="D18" s="12">
        <v>20.13750417761194</v>
      </c>
      <c r="E18" s="12">
        <v>200.62273483018868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20788.258948137875</v>
      </c>
      <c r="C19" s="12">
        <v>1548.3709372844803</v>
      </c>
      <c r="D19" s="12">
        <v>3526.6885369433</v>
      </c>
      <c r="E19" s="12">
        <v>15713.19947391009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1527794.4338979758</v>
      </c>
      <c r="C20" s="12">
        <v>254548.3169801851</v>
      </c>
      <c r="D20" s="12">
        <v>609717.0315109126</v>
      </c>
      <c r="E20" s="12">
        <v>663529.0854068783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282.5407193</v>
      </c>
      <c r="C21" s="12">
        <v>7.885490000000001</v>
      </c>
      <c r="D21" s="12">
        <v>274.6552293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379312.2777668717</v>
      </c>
      <c r="C22" s="12">
        <v>81742.38325692774</v>
      </c>
      <c r="D22" s="12">
        <v>139421.92230489917</v>
      </c>
      <c r="E22" s="12">
        <v>158147.97220504488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816799.3847172984</v>
      </c>
      <c r="C23" s="12">
        <v>122194.87743760945</v>
      </c>
      <c r="D23" s="12">
        <v>354929.00663800735</v>
      </c>
      <c r="E23" s="12">
        <v>339675.5006416819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169954.88312927113</v>
      </c>
      <c r="C24" s="12">
        <v>9239.958375583226</v>
      </c>
      <c r="D24" s="12">
        <v>64612.88851953278</v>
      </c>
      <c r="E24" s="12">
        <v>96102.03623415517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1639.524947731544</v>
      </c>
      <c r="C25" s="12">
        <v>0</v>
      </c>
      <c r="D25" s="12">
        <v>1447.130775783109</v>
      </c>
      <c r="E25" s="12">
        <v>192.39417194843523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153023.05844716763</v>
      </c>
      <c r="C26" s="12">
        <v>40973.169573396844</v>
      </c>
      <c r="D26" s="12">
        <v>46671.025134011215</v>
      </c>
      <c r="E26" s="12">
        <v>65378.86373975948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6782.7641703351865</v>
      </c>
      <c r="C27" s="12">
        <v>390.04284666786407</v>
      </c>
      <c r="D27" s="12">
        <v>2360.4029093790705</v>
      </c>
      <c r="E27" s="12">
        <v>4032.318414288253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3149121.3210067046</v>
      </c>
      <c r="C28" s="12">
        <v>492195.0009659953</v>
      </c>
      <c r="D28" s="12">
        <v>1110873.119149419</v>
      </c>
      <c r="E28" s="12">
        <v>1546053.2008912906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1192641.0498149754</v>
      </c>
      <c r="C31" s="12">
        <v>154241.41714825315</v>
      </c>
      <c r="D31" s="12">
        <v>397324.67142501316</v>
      </c>
      <c r="E31" s="12">
        <v>641074.9612417088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391423.6029026955</v>
      </c>
      <c r="C32" s="12">
        <v>76805.29884564578</v>
      </c>
      <c r="D32" s="12">
        <v>130200.09229370227</v>
      </c>
      <c r="E32" s="12">
        <v>184418.21176334732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137580.7727056534</v>
      </c>
      <c r="C33" s="12">
        <v>50462.457068996344</v>
      </c>
      <c r="D33" s="12">
        <v>37439.500223147836</v>
      </c>
      <c r="E33" s="12">
        <v>49678.81541350925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26555.60780265658</v>
      </c>
      <c r="C34" s="12">
        <v>76.62595004882402</v>
      </c>
      <c r="D34" s="12">
        <v>9376.524478262849</v>
      </c>
      <c r="E34" s="12">
        <v>17102.457374344915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559486.1288709112</v>
      </c>
      <c r="C35" s="12">
        <v>55336.09048636418</v>
      </c>
      <c r="D35" s="12">
        <v>204261.94982096282</v>
      </c>
      <c r="E35" s="12">
        <v>299888.0885635843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-38333.18892309953</v>
      </c>
      <c r="C36" s="12">
        <v>-19210.03365143244</v>
      </c>
      <c r="D36" s="12">
        <v>-15924.064259849873</v>
      </c>
      <c r="E36" s="12">
        <v>-3199.091011817209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129686.7727046377</v>
      </c>
      <c r="C37" s="12">
        <v>-9189.273993957418</v>
      </c>
      <c r="D37" s="12">
        <v>33935.132941200674</v>
      </c>
      <c r="E37" s="12">
        <v>104940.91375739442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-11907.881242574986</v>
      </c>
      <c r="C38" s="12">
        <v>-39.74755741206469</v>
      </c>
      <c r="D38" s="12">
        <v>-1964.4640824154462</v>
      </c>
      <c r="E38" s="12">
        <v>-9903.669602747475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-1850.765015906681</v>
      </c>
      <c r="C39" s="12">
        <v>0</v>
      </c>
      <c r="D39" s="12">
        <v>0</v>
      </c>
      <c r="E39" s="12">
        <v>-1850.765015906681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31378.795896821666</v>
      </c>
      <c r="C40" s="12">
        <v>6699.577696330822</v>
      </c>
      <c r="D40" s="12">
        <v>15660.00663304802</v>
      </c>
      <c r="E40" s="12">
        <v>9019.211567442835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62238.2763724449</v>
      </c>
      <c r="C41" s="12">
        <v>17346.444095711307</v>
      </c>
      <c r="D41" s="12">
        <v>15575.362327653347</v>
      </c>
      <c r="E41" s="12">
        <v>29316.46994908024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563396.9784071703</v>
      </c>
      <c r="C42" s="12">
        <v>77644.18195043795</v>
      </c>
      <c r="D42" s="12">
        <v>158942.6846869216</v>
      </c>
      <c r="E42" s="12">
        <v>326810.1117698106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1294222.683277577</v>
      </c>
      <c r="C43" s="12">
        <v>236189.0100489738</v>
      </c>
      <c r="D43" s="12">
        <v>521257.6739195748</v>
      </c>
      <c r="E43" s="12">
        <v>536775.9993090285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5243.537237716085</v>
      </c>
      <c r="C44" s="12">
        <v>74.37002628829829</v>
      </c>
      <c r="D44" s="12">
        <v>2112.7201572083673</v>
      </c>
      <c r="E44" s="12">
        <v>3056.4470542194194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3149121.3210067046</v>
      </c>
      <c r="C45" s="12">
        <v>492195.0009659953</v>
      </c>
      <c r="D45" s="12">
        <v>1110873.119149419</v>
      </c>
      <c r="E45" s="12">
        <v>1546053.2008912906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646.498947161542</v>
      </c>
      <c r="C11" s="12">
        <v>66.70993716154199</v>
      </c>
      <c r="D11" s="12">
        <v>579.78901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368148.46940345963</v>
      </c>
      <c r="C12" s="12">
        <v>121777.4743421819</v>
      </c>
      <c r="D12" s="12">
        <v>127156.5603508953</v>
      </c>
      <c r="E12" s="12">
        <v>119214.43471038238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986.728383153885</v>
      </c>
      <c r="C13" s="12">
        <v>593.3313331557022</v>
      </c>
      <c r="D13" s="12">
        <v>393.39704999818304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38378.22710924583</v>
      </c>
      <c r="C14" s="12">
        <v>14846.491811113261</v>
      </c>
      <c r="D14" s="12">
        <v>11861.046513853305</v>
      </c>
      <c r="E14" s="12">
        <v>11670.688784279248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259157.71719714472</v>
      </c>
      <c r="C15" s="12">
        <v>101594.32189177346</v>
      </c>
      <c r="D15" s="12">
        <v>92226.43441867085</v>
      </c>
      <c r="E15" s="12">
        <v>65336.960886700566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68878.19276520445</v>
      </c>
      <c r="C16" s="12">
        <v>4743.329306139471</v>
      </c>
      <c r="D16" s="12">
        <v>22637.99447458436</v>
      </c>
      <c r="E16" s="12">
        <v>41496.86898448063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37.6878937886598</v>
      </c>
      <c r="C17" s="12">
        <v>0</v>
      </c>
      <c r="D17" s="12">
        <v>37.6878937886598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709.9160549219393</v>
      </c>
      <c r="C18" s="12">
        <v>0</v>
      </c>
      <c r="D18" s="12">
        <v>0</v>
      </c>
      <c r="E18" s="12">
        <v>709.9160549219393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5899.087547177434</v>
      </c>
      <c r="C19" s="12">
        <v>720.9946169713982</v>
      </c>
      <c r="D19" s="12">
        <v>841.3143803570938</v>
      </c>
      <c r="E19" s="12">
        <v>4336.778549848943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948037.0366969256</v>
      </c>
      <c r="C20" s="12">
        <v>394947.65675757005</v>
      </c>
      <c r="D20" s="12">
        <v>320331.0378423021</v>
      </c>
      <c r="E20" s="12">
        <v>232758.34209705374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645.90276</v>
      </c>
      <c r="C21" s="12">
        <v>39.39076</v>
      </c>
      <c r="D21" s="12">
        <v>606.512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356983.8884180674</v>
      </c>
      <c r="C22" s="12">
        <v>156271.94590949608</v>
      </c>
      <c r="D22" s="12">
        <v>114444.48666981955</v>
      </c>
      <c r="E22" s="12">
        <v>86267.4558387518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422710.61534699315</v>
      </c>
      <c r="C23" s="12">
        <v>165500.45236398483</v>
      </c>
      <c r="D23" s="12">
        <v>150816.59700884146</v>
      </c>
      <c r="E23" s="12">
        <v>106393.56597416679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30271.82211347358</v>
      </c>
      <c r="C24" s="12">
        <v>7947.30559278233</v>
      </c>
      <c r="D24" s="12">
        <v>19657.90171514167</v>
      </c>
      <c r="E24" s="12">
        <v>2666.614805549578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110942.49081230474</v>
      </c>
      <c r="C26" s="12">
        <v>64266.060212291566</v>
      </c>
      <c r="D26" s="12">
        <v>31963.815913897066</v>
      </c>
      <c r="E26" s="12">
        <v>14712.61468611609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26482.317246087216</v>
      </c>
      <c r="C27" s="12">
        <v>922.5019190153577</v>
      </c>
      <c r="D27" s="12">
        <v>2841.724534602375</v>
      </c>
      <c r="E27" s="12">
        <v>22718.090792469484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1322731.0925947244</v>
      </c>
      <c r="C28" s="12">
        <v>517512.83565388503</v>
      </c>
      <c r="D28" s="12">
        <v>448908.7015835545</v>
      </c>
      <c r="E28" s="12">
        <v>356309.555357285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300483.6902788086</v>
      </c>
      <c r="C31" s="12">
        <v>77034.7931442016</v>
      </c>
      <c r="D31" s="12">
        <v>154409.38348301084</v>
      </c>
      <c r="E31" s="12">
        <v>69039.51365159618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112054.65445468301</v>
      </c>
      <c r="C32" s="12">
        <v>42597.515039360704</v>
      </c>
      <c r="D32" s="12">
        <v>42103.44788456083</v>
      </c>
      <c r="E32" s="12">
        <v>27353.691530761476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7225.35880720189</v>
      </c>
      <c r="C33" s="12">
        <v>641.6174079914774</v>
      </c>
      <c r="D33" s="12">
        <v>2214.317230026122</v>
      </c>
      <c r="E33" s="12">
        <v>4369.42416918429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2882.1871957642315</v>
      </c>
      <c r="C34" s="12">
        <v>142.72397327447342</v>
      </c>
      <c r="D34" s="12">
        <v>1834.6127552000385</v>
      </c>
      <c r="E34" s="12">
        <v>904.8504672897196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211583.3577857964</v>
      </c>
      <c r="C35" s="12">
        <v>75231.01098651244</v>
      </c>
      <c r="D35" s="12">
        <v>107431.5297866131</v>
      </c>
      <c r="E35" s="12">
        <v>28920.81701267083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-70412.1713606352</v>
      </c>
      <c r="C36" s="12">
        <v>-61957.00940839339</v>
      </c>
      <c r="D36" s="12">
        <v>-8455.161952241804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38139.52086316333</v>
      </c>
      <c r="C37" s="12">
        <v>20406.090535455976</v>
      </c>
      <c r="D37" s="12">
        <v>10242.699856017492</v>
      </c>
      <c r="E37" s="12">
        <v>7490.730471689849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-59.33146716494845</v>
      </c>
      <c r="C38" s="12">
        <v>-27.15539</v>
      </c>
      <c r="D38" s="12">
        <v>-32.17607716494845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-929.886</v>
      </c>
      <c r="C39" s="12">
        <v>0</v>
      </c>
      <c r="D39" s="12">
        <v>-929.886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1159.0151765328603</v>
      </c>
      <c r="C40" s="12">
        <v>754.6343701821784</v>
      </c>
      <c r="D40" s="12">
        <v>404.3808063506817</v>
      </c>
      <c r="E40" s="12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1621.7185233607481</v>
      </c>
      <c r="C41" s="12">
        <v>397.8900227395358</v>
      </c>
      <c r="D41" s="12">
        <v>1223.828500621212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129266.8187170618</v>
      </c>
      <c r="C42" s="12">
        <v>48417.02590422806</v>
      </c>
      <c r="D42" s="12">
        <v>44512.743624215356</v>
      </c>
      <c r="E42" s="12">
        <v>36337.04918861841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888866.0087399348</v>
      </c>
      <c r="C43" s="12">
        <v>390012.1489352193</v>
      </c>
      <c r="D43" s="12">
        <v>248327.93695056613</v>
      </c>
      <c r="E43" s="12">
        <v>250525.92285414913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1333.841159025918</v>
      </c>
      <c r="C44" s="12">
        <v>896.3432773142003</v>
      </c>
      <c r="D44" s="12">
        <v>30.428218790369222</v>
      </c>
      <c r="E44" s="12">
        <v>407.0696629213483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1322731.0925947244</v>
      </c>
      <c r="C45" s="12">
        <v>517512.83565388503</v>
      </c>
      <c r="D45" s="12">
        <v>448908.7015835545</v>
      </c>
      <c r="E45" s="12">
        <v>356309.555357285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57395.6399628057</v>
      </c>
      <c r="C11" s="12">
        <v>736.6785413333724</v>
      </c>
      <c r="D11" s="12">
        <v>47113.91181115204</v>
      </c>
      <c r="E11" s="12">
        <v>9545.049610320286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3673078.7069590036</v>
      </c>
      <c r="C12" s="12">
        <v>662375.6133172269</v>
      </c>
      <c r="D12" s="12">
        <v>1247284.092550154</v>
      </c>
      <c r="E12" s="12">
        <v>1763419.001091623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10510.831724369007</v>
      </c>
      <c r="C13" s="12">
        <v>1159.1116396974041</v>
      </c>
      <c r="D13" s="12">
        <v>6163.229065026107</v>
      </c>
      <c r="E13" s="12">
        <v>3188.4910196454975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782802.4140155956</v>
      </c>
      <c r="C14" s="12">
        <v>115043.03754054029</v>
      </c>
      <c r="D14" s="12">
        <v>388517.9290728102</v>
      </c>
      <c r="E14" s="12">
        <v>279241.4474022449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1909976.205359025</v>
      </c>
      <c r="C15" s="12">
        <v>472536.51497708174</v>
      </c>
      <c r="D15" s="12">
        <v>610979.6924476798</v>
      </c>
      <c r="E15" s="12">
        <v>826459.9979342632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932315.7015873134</v>
      </c>
      <c r="C16" s="12">
        <v>73056.82072623956</v>
      </c>
      <c r="D16" s="12">
        <v>227821.87996551275</v>
      </c>
      <c r="E16" s="12">
        <v>631437.000895561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26613.189906834355</v>
      </c>
      <c r="C17" s="12">
        <v>421.4642174718479</v>
      </c>
      <c r="D17" s="12">
        <v>11477.835709454339</v>
      </c>
      <c r="E17" s="12">
        <v>14713.889979908168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10860.364365867405</v>
      </c>
      <c r="C18" s="12">
        <v>158.66421619622784</v>
      </c>
      <c r="D18" s="12">
        <v>2323.52628967118</v>
      </c>
      <c r="E18" s="12">
        <v>8378.17386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35417.726471582</v>
      </c>
      <c r="C19" s="12">
        <v>9886.594777031765</v>
      </c>
      <c r="D19" s="12">
        <v>20374.2845551561</v>
      </c>
      <c r="E19" s="12">
        <v>5156.847139394122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4849270.047239474</v>
      </c>
      <c r="C20" s="12">
        <v>1000379.9575037953</v>
      </c>
      <c r="D20" s="12">
        <v>1803639.186344247</v>
      </c>
      <c r="E20" s="12">
        <v>2045250.9033914325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29.76551</v>
      </c>
      <c r="C21" s="12">
        <v>29.76551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619756.924391765</v>
      </c>
      <c r="C22" s="12">
        <v>122109.7703461023</v>
      </c>
      <c r="D22" s="12">
        <v>247761.8457612343</v>
      </c>
      <c r="E22" s="12">
        <v>249885.30828442832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2927169.2223878205</v>
      </c>
      <c r="C23" s="12">
        <v>630574.3108556065</v>
      </c>
      <c r="D23" s="12">
        <v>1125233.5450051574</v>
      </c>
      <c r="E23" s="12">
        <v>1171361.366527056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763812.2068861236</v>
      </c>
      <c r="C24" s="12">
        <v>64788.82627669906</v>
      </c>
      <c r="D24" s="12">
        <v>267554.71306124906</v>
      </c>
      <c r="E24" s="12">
        <v>431468.6675481755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4992.050984389087</v>
      </c>
      <c r="C25" s="12">
        <v>244.15726999999998</v>
      </c>
      <c r="D25" s="12">
        <v>1354.10961</v>
      </c>
      <c r="E25" s="12">
        <v>3393.784104389087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509981.85774715914</v>
      </c>
      <c r="C26" s="12">
        <v>180510.0139432802</v>
      </c>
      <c r="D26" s="12">
        <v>150837.78525440575</v>
      </c>
      <c r="E26" s="12">
        <v>178634.05854947327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23528.01933221799</v>
      </c>
      <c r="C27" s="12">
        <v>2123.1133021073506</v>
      </c>
      <c r="D27" s="12">
        <v>10897.187652200566</v>
      </c>
      <c r="E27" s="12">
        <v>10507.718377910072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8615162.120632868</v>
      </c>
      <c r="C28" s="12">
        <v>1673378.8441393874</v>
      </c>
      <c r="D28" s="12">
        <v>3118411.475260709</v>
      </c>
      <c r="E28" s="12">
        <v>3823371.801232769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3427620.379712151</v>
      </c>
      <c r="C31" s="12">
        <v>464662.3687153833</v>
      </c>
      <c r="D31" s="12">
        <v>1195209.4438017742</v>
      </c>
      <c r="E31" s="12">
        <v>1767748.567194993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1141057.9323884598</v>
      </c>
      <c r="C32" s="12">
        <v>174515.2533930861</v>
      </c>
      <c r="D32" s="12">
        <v>482076.8096220428</v>
      </c>
      <c r="E32" s="12">
        <v>484465.8693733305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622813.5845620617</v>
      </c>
      <c r="C33" s="12">
        <v>8844.067974160454</v>
      </c>
      <c r="D33" s="12">
        <v>140529.67298769037</v>
      </c>
      <c r="E33" s="12">
        <v>473439.843600211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30554.274032728015</v>
      </c>
      <c r="C34" s="12">
        <v>270.3766142391547</v>
      </c>
      <c r="D34" s="12">
        <v>8133.335663806607</v>
      </c>
      <c r="E34" s="12">
        <v>22150.561754682258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1770980.8707719895</v>
      </c>
      <c r="C35" s="12">
        <v>306632.3200636201</v>
      </c>
      <c r="D35" s="12">
        <v>717089.4235386275</v>
      </c>
      <c r="E35" s="12">
        <v>747259.1271697427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-379691.1508106618</v>
      </c>
      <c r="C36" s="12">
        <v>-85488.83881019399</v>
      </c>
      <c r="D36" s="12">
        <v>-210920.87636422773</v>
      </c>
      <c r="E36" s="12">
        <v>-83281.43563624006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315899.248378481</v>
      </c>
      <c r="C37" s="12">
        <v>60261.17404841933</v>
      </c>
      <c r="D37" s="12">
        <v>68848.5694679027</v>
      </c>
      <c r="E37" s="12">
        <v>186789.5048621589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-67824.15849090775</v>
      </c>
      <c r="C38" s="12">
        <v>-350.9263325628515</v>
      </c>
      <c r="D38" s="12">
        <v>-4398.328229452535</v>
      </c>
      <c r="E38" s="12">
        <v>-63074.90392889237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-6170.22112</v>
      </c>
      <c r="C39" s="12">
        <v>-21.058235384615383</v>
      </c>
      <c r="D39" s="12">
        <v>-6149.162884615384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23415.48079070957</v>
      </c>
      <c r="C40" s="12">
        <v>2367.1025649954668</v>
      </c>
      <c r="D40" s="12">
        <v>7918.211984496032</v>
      </c>
      <c r="E40" s="12">
        <v>13130.166241218078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91846.83715839004</v>
      </c>
      <c r="C41" s="12">
        <v>2869.923271082149</v>
      </c>
      <c r="D41" s="12">
        <v>26613.628795825596</v>
      </c>
      <c r="E41" s="12">
        <v>62363.28509148232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1188460.705905598</v>
      </c>
      <c r="C42" s="12">
        <v>305131.13413469185</v>
      </c>
      <c r="D42" s="12">
        <v>465482.18050702533</v>
      </c>
      <c r="E42" s="12">
        <v>417847.3912638806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3875867.7581485435</v>
      </c>
      <c r="C43" s="12">
        <v>896983.0830553002</v>
      </c>
      <c r="D43" s="12">
        <v>1422010.2704937079</v>
      </c>
      <c r="E43" s="12">
        <v>1556874.4045995364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7950.958917474597</v>
      </c>
      <c r="C44" s="12">
        <v>1365.2323979341836</v>
      </c>
      <c r="D44" s="12">
        <v>1177.739677880995</v>
      </c>
      <c r="E44" s="12">
        <v>5407.986841659418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8615162.120632868</v>
      </c>
      <c r="C45" s="12">
        <v>1673378.8441393874</v>
      </c>
      <c r="D45" s="12">
        <v>3118411.475260709</v>
      </c>
      <c r="E45" s="12">
        <v>3823371.801232769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4134.266873888889</v>
      </c>
      <c r="C11" s="12">
        <v>28.578003888888887</v>
      </c>
      <c r="D11" s="12">
        <v>4105.68887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1762118.9343850608</v>
      </c>
      <c r="C12" s="12">
        <v>89824.24354121448</v>
      </c>
      <c r="D12" s="12">
        <v>572133.4733076347</v>
      </c>
      <c r="E12" s="12">
        <v>1100161.2175362124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1878.8345723588532</v>
      </c>
      <c r="C13" s="12">
        <v>853.5844286942638</v>
      </c>
      <c r="D13" s="12">
        <v>825.4397930692021</v>
      </c>
      <c r="E13" s="12">
        <v>199.81035059538755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137770.58992231532</v>
      </c>
      <c r="C14" s="12">
        <v>9473.09755313588</v>
      </c>
      <c r="D14" s="12">
        <v>74009.00025314008</v>
      </c>
      <c r="E14" s="12">
        <v>54288.49211603929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1067072.810543279</v>
      </c>
      <c r="C15" s="12">
        <v>60056.05730465354</v>
      </c>
      <c r="D15" s="12">
        <v>302549.93396635086</v>
      </c>
      <c r="E15" s="12">
        <v>704466.8192722744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544273.7082489711</v>
      </c>
      <c r="C16" s="12">
        <v>19425.52378408489</v>
      </c>
      <c r="D16" s="12">
        <v>191265.83162368444</v>
      </c>
      <c r="E16" s="12">
        <v>333582.35284120176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3856.654640237031</v>
      </c>
      <c r="C17" s="12">
        <v>15.25667764593033</v>
      </c>
      <c r="D17" s="12">
        <v>2294.448641216364</v>
      </c>
      <c r="E17" s="12">
        <v>1546.9493213747367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7266.3364579006275</v>
      </c>
      <c r="C18" s="12">
        <v>0.723793</v>
      </c>
      <c r="D18" s="12">
        <v>1188.8190301739885</v>
      </c>
      <c r="E18" s="12">
        <v>6076.793634726639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11191.37983601006</v>
      </c>
      <c r="C19" s="12">
        <v>549.9172829446665</v>
      </c>
      <c r="D19" s="12">
        <v>2574.3903932116873</v>
      </c>
      <c r="E19" s="12">
        <v>8067.072159853704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2623789.0573457913</v>
      </c>
      <c r="C20" s="12">
        <v>146700.69006975973</v>
      </c>
      <c r="D20" s="12">
        <v>754100.2544329454</v>
      </c>
      <c r="E20" s="12">
        <v>1722988.112843086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13.97053</v>
      </c>
      <c r="C21" s="12">
        <v>0</v>
      </c>
      <c r="D21" s="12">
        <v>13.97053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648551.1548675074</v>
      </c>
      <c r="C22" s="12">
        <v>30397.50124629744</v>
      </c>
      <c r="D22" s="12">
        <v>142865.42351742182</v>
      </c>
      <c r="E22" s="12">
        <v>475288.2301037879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1490617.5482843793</v>
      </c>
      <c r="C23" s="12">
        <v>83919.3064765106</v>
      </c>
      <c r="D23" s="12">
        <v>463101.3495677451</v>
      </c>
      <c r="E23" s="12">
        <v>943596.8922401239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380215.2201622882</v>
      </c>
      <c r="C24" s="12">
        <v>12126.162570117327</v>
      </c>
      <c r="D24" s="12">
        <v>104364.0432699568</v>
      </c>
      <c r="E24" s="12">
        <v>263725.014322214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6.907312136752137</v>
      </c>
      <c r="C25" s="12">
        <v>3.00506</v>
      </c>
      <c r="D25" s="12">
        <v>0</v>
      </c>
      <c r="E25" s="12">
        <v>3.902252136752137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90760.08440375939</v>
      </c>
      <c r="C26" s="12">
        <v>20149.951791546573</v>
      </c>
      <c r="D26" s="12">
        <v>41417.17953592528</v>
      </c>
      <c r="E26" s="12">
        <v>29192.95307628754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13624.17178571979</v>
      </c>
      <c r="C27" s="12">
        <v>104.76292528780529</v>
      </c>
      <c r="D27" s="12">
        <v>2338.288011896118</v>
      </c>
      <c r="E27" s="12">
        <v>11181.120848535867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4401233.6384407515</v>
      </c>
      <c r="C28" s="12">
        <v>237103.4288978078</v>
      </c>
      <c r="D28" s="12">
        <v>1332913.807003792</v>
      </c>
      <c r="E28" s="12">
        <v>2831216.402539152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1772130.7792402597</v>
      </c>
      <c r="C31" s="12">
        <v>77606.71187284263</v>
      </c>
      <c r="D31" s="12">
        <v>578477.143928035</v>
      </c>
      <c r="E31" s="12">
        <v>1116046.923439382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448793.38756282034</v>
      </c>
      <c r="C32" s="12">
        <v>29343.949236362125</v>
      </c>
      <c r="D32" s="12">
        <v>165023.0426586685</v>
      </c>
      <c r="E32" s="12">
        <v>254426.39566778968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255736.62563788885</v>
      </c>
      <c r="C33" s="12">
        <v>11988.034771150824</v>
      </c>
      <c r="D33" s="12">
        <v>72667.53333952381</v>
      </c>
      <c r="E33" s="12">
        <v>171081.0575272142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32654.07265907294</v>
      </c>
      <c r="C34" s="12">
        <v>1182.593315783794</v>
      </c>
      <c r="D34" s="12">
        <v>8717.028278368722</v>
      </c>
      <c r="E34" s="12">
        <v>22754.451064920424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755638.2161372502</v>
      </c>
      <c r="C35" s="12">
        <v>35304.41418284732</v>
      </c>
      <c r="D35" s="12">
        <v>265039.39834129653</v>
      </c>
      <c r="E35" s="12">
        <v>455294.4036131063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14004.56559181587</v>
      </c>
      <c r="C36" s="12">
        <v>-7110.577648549969</v>
      </c>
      <c r="D36" s="12">
        <v>-11237.981784749452</v>
      </c>
      <c r="E36" s="12">
        <v>32353.125025115292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312444.99325489096</v>
      </c>
      <c r="C37" s="12">
        <v>8668.004848948738</v>
      </c>
      <c r="D37" s="12">
        <v>88564.48330528139</v>
      </c>
      <c r="E37" s="12">
        <v>215212.50510066084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-47141.08160347945</v>
      </c>
      <c r="C38" s="12">
        <v>-1769.706833700233</v>
      </c>
      <c r="D38" s="12">
        <v>-10296.360210354542</v>
      </c>
      <c r="E38" s="12">
        <v>-35075.014559424664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23599.067753116895</v>
      </c>
      <c r="C40" s="12">
        <v>278.49475947624313</v>
      </c>
      <c r="D40" s="12">
        <v>6080.887484511784</v>
      </c>
      <c r="E40" s="12">
        <v>17239.685509128863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60462.25004121664</v>
      </c>
      <c r="C41" s="12">
        <v>2017.5420501477934</v>
      </c>
      <c r="D41" s="12">
        <v>13603.150591436965</v>
      </c>
      <c r="E41" s="12">
        <v>44841.55739963189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536580.891822388</v>
      </c>
      <c r="C42" s="12">
        <v>37608.41015459139</v>
      </c>
      <c r="D42" s="12">
        <v>151580.9254246006</v>
      </c>
      <c r="E42" s="12">
        <v>347391.55624319613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2005216.5089732055</v>
      </c>
      <c r="C43" s="12">
        <v>119545.69389858302</v>
      </c>
      <c r="D43" s="12">
        <v>582119.788694986</v>
      </c>
      <c r="E43" s="12">
        <v>1303551.026379637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3244.140610564073</v>
      </c>
      <c r="C44" s="12">
        <v>46.576162166780584</v>
      </c>
      <c r="D44" s="12">
        <v>1051.9108802212395</v>
      </c>
      <c r="E44" s="12">
        <v>2145.653568176053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4401233.6384407515</v>
      </c>
      <c r="C45" s="12">
        <v>237103.4288978078</v>
      </c>
      <c r="D45" s="12">
        <v>1332913.807003792</v>
      </c>
      <c r="E45" s="12">
        <v>2831216.402539152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225.18003589999995</v>
      </c>
      <c r="C11" s="12">
        <v>66.3116759</v>
      </c>
      <c r="D11" s="12">
        <v>158.86836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1376373.591957312</v>
      </c>
      <c r="C12" s="12">
        <v>237235.92330726417</v>
      </c>
      <c r="D12" s="12">
        <v>380820.1737157866</v>
      </c>
      <c r="E12" s="12">
        <v>758317.4949342615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2717.4442251314067</v>
      </c>
      <c r="C13" s="12">
        <v>613.5189995510436</v>
      </c>
      <c r="D13" s="12">
        <v>1047.3545578436112</v>
      </c>
      <c r="E13" s="12">
        <v>1056.5706677367514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126634.94555643463</v>
      </c>
      <c r="C14" s="12">
        <v>16304.508064470057</v>
      </c>
      <c r="D14" s="12">
        <v>56435.50929042522</v>
      </c>
      <c r="E14" s="12">
        <v>53894.92820153936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608676.4257325535</v>
      </c>
      <c r="C15" s="12">
        <v>88718.8438408159</v>
      </c>
      <c r="D15" s="12">
        <v>247998.00232720823</v>
      </c>
      <c r="E15" s="12">
        <v>271959.57956452924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637899.4116793332</v>
      </c>
      <c r="C16" s="12">
        <v>131552.5500024272</v>
      </c>
      <c r="D16" s="12">
        <v>75092.34003956878</v>
      </c>
      <c r="E16" s="12">
        <v>431254.5216373372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276.97104284877</v>
      </c>
      <c r="C17" s="12">
        <v>45.07591</v>
      </c>
      <c r="D17" s="12">
        <v>80.00026972972972</v>
      </c>
      <c r="E17" s="12">
        <v>151.8948631190403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168.39372101092897</v>
      </c>
      <c r="C18" s="12">
        <v>1.42649</v>
      </c>
      <c r="D18" s="12">
        <v>166.96723101092897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9340.734148121544</v>
      </c>
      <c r="C19" s="12">
        <v>3170.021817389139</v>
      </c>
      <c r="D19" s="12">
        <v>5133.27509024056</v>
      </c>
      <c r="E19" s="12">
        <v>1037.4372404918463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1155127.4356322081</v>
      </c>
      <c r="C20" s="12">
        <v>214612.85284629575</v>
      </c>
      <c r="D20" s="12">
        <v>495290.78906400176</v>
      </c>
      <c r="E20" s="12">
        <v>445223.79372191033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178324.27303834644</v>
      </c>
      <c r="C22" s="12">
        <v>34932.15778986617</v>
      </c>
      <c r="D22" s="12">
        <v>68056.85281290555</v>
      </c>
      <c r="E22" s="12">
        <v>75335.26243557472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750656.4750083679</v>
      </c>
      <c r="C23" s="12">
        <v>143835.07126661253</v>
      </c>
      <c r="D23" s="12">
        <v>365999.16961093224</v>
      </c>
      <c r="E23" s="12">
        <v>240822.23413082314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159806.81491264756</v>
      </c>
      <c r="C24" s="12">
        <v>14143.752880857057</v>
      </c>
      <c r="D24" s="12">
        <v>23999.144307933624</v>
      </c>
      <c r="E24" s="12">
        <v>121663.91772385688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2.883900476190476</v>
      </c>
      <c r="C25" s="12">
        <v>0.7726054761904761</v>
      </c>
      <c r="D25" s="12">
        <v>2.111295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63818.968576321735</v>
      </c>
      <c r="C26" s="12">
        <v>21277.1759398609</v>
      </c>
      <c r="D26" s="12">
        <v>36550.76433276968</v>
      </c>
      <c r="E26" s="12">
        <v>5991.02830369115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2518.020196048191</v>
      </c>
      <c r="C27" s="12">
        <v>423.9223636229495</v>
      </c>
      <c r="D27" s="12">
        <v>682.7467044607637</v>
      </c>
      <c r="E27" s="12">
        <v>1411.3511279644774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2541066.9417735417</v>
      </c>
      <c r="C28" s="12">
        <v>455085.10964684904</v>
      </c>
      <c r="D28" s="12">
        <v>881403.1062300291</v>
      </c>
      <c r="E28" s="12">
        <v>1204578.725896664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1154575.2564770202</v>
      </c>
      <c r="C31" s="12">
        <v>168283.88765948068</v>
      </c>
      <c r="D31" s="12">
        <v>299721.45463301556</v>
      </c>
      <c r="E31" s="12">
        <v>686569.9141845241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272108.38388545834</v>
      </c>
      <c r="C32" s="12">
        <v>71495.58045526051</v>
      </c>
      <c r="D32" s="12">
        <v>94541.27449262427</v>
      </c>
      <c r="E32" s="12">
        <v>106071.52893757356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40032.17343065223</v>
      </c>
      <c r="C33" s="12">
        <v>8746.472689719953</v>
      </c>
      <c r="D33" s="12">
        <v>22761.410870342184</v>
      </c>
      <c r="E33" s="12">
        <v>8524.28987059008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41306.281871624386</v>
      </c>
      <c r="C34" s="12">
        <v>912.4629960748912</v>
      </c>
      <c r="D34" s="12">
        <v>9543.717728156746</v>
      </c>
      <c r="E34" s="12">
        <v>30850.101147392736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677959.4873315427</v>
      </c>
      <c r="C35" s="12">
        <v>70724.86822164388</v>
      </c>
      <c r="D35" s="12">
        <v>149275.3743380013</v>
      </c>
      <c r="E35" s="12">
        <v>457959.24477189744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-26442.857293159046</v>
      </c>
      <c r="C36" s="12">
        <v>-2799.9124088950684</v>
      </c>
      <c r="D36" s="12">
        <v>-16164.535046649959</v>
      </c>
      <c r="E36" s="12">
        <v>-7478.409837614023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161645.0161862143</v>
      </c>
      <c r="C37" s="12">
        <v>19693.34343887498</v>
      </c>
      <c r="D37" s="12">
        <v>39955.639003011056</v>
      </c>
      <c r="E37" s="12">
        <v>101996.03374432825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-11793.331715312406</v>
      </c>
      <c r="C38" s="12">
        <v>-249.03050319846676</v>
      </c>
      <c r="D38" s="12">
        <v>-191.42676247004033</v>
      </c>
      <c r="E38" s="12">
        <v>-11352.8744496439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-239.89723</v>
      </c>
      <c r="C39" s="12">
        <v>-239.89723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4622.733063956515</v>
      </c>
      <c r="C40" s="12">
        <v>1039.7434029384988</v>
      </c>
      <c r="D40" s="12">
        <v>1956.0322561212606</v>
      </c>
      <c r="E40" s="12">
        <v>1626.9574048967568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13793.935862277136</v>
      </c>
      <c r="C41" s="12">
        <v>673.3690689731973</v>
      </c>
      <c r="D41" s="12">
        <v>4924.582407295346</v>
      </c>
      <c r="E41" s="12">
        <v>8195.984386008591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438669.7273460441</v>
      </c>
      <c r="C42" s="12">
        <v>61271.83756029109</v>
      </c>
      <c r="D42" s="12">
        <v>145288.1518312551</v>
      </c>
      <c r="E42" s="12">
        <v>232109.73795449783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928715.9593334559</v>
      </c>
      <c r="C43" s="12">
        <v>223807.4696948727</v>
      </c>
      <c r="D43" s="12">
        <v>429076.44962077145</v>
      </c>
      <c r="E43" s="12">
        <v>275832.0400178117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689.3296907877858</v>
      </c>
      <c r="C44" s="12">
        <v>8.802260292947643</v>
      </c>
      <c r="D44" s="12">
        <v>436.435481570107</v>
      </c>
      <c r="E44" s="12">
        <v>244.0919489247312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2541066.9417735417</v>
      </c>
      <c r="C45" s="12">
        <v>455085.10964684904</v>
      </c>
      <c r="D45" s="12">
        <v>881403.1062300291</v>
      </c>
      <c r="E45" s="12">
        <v>1204578.725896664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1090.2699878858803</v>
      </c>
      <c r="C11" s="12">
        <v>625.9348171992134</v>
      </c>
      <c r="D11" s="12">
        <v>464.3351706866667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1212901.65361816</v>
      </c>
      <c r="C12" s="12">
        <v>389656.1244136775</v>
      </c>
      <c r="D12" s="12">
        <v>568433.9410851903</v>
      </c>
      <c r="E12" s="12">
        <v>254811.58811929217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16942.601823737827</v>
      </c>
      <c r="C13" s="12">
        <v>2001.6110082518055</v>
      </c>
      <c r="D13" s="12">
        <v>1891.424220496602</v>
      </c>
      <c r="E13" s="12">
        <v>13049.566594989425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177708.38284785283</v>
      </c>
      <c r="C14" s="12">
        <v>55217.21074537454</v>
      </c>
      <c r="D14" s="12">
        <v>88160.91041251876</v>
      </c>
      <c r="E14" s="12">
        <v>34330.26168995961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832413.5301438902</v>
      </c>
      <c r="C15" s="12">
        <v>320090.0887134149</v>
      </c>
      <c r="D15" s="12">
        <v>382145.665719769</v>
      </c>
      <c r="E15" s="12">
        <v>130177.7757107061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184333.14034706578</v>
      </c>
      <c r="C16" s="12">
        <v>12225.265406499459</v>
      </c>
      <c r="D16" s="12">
        <v>95607.18140650337</v>
      </c>
      <c r="E16" s="12">
        <v>76500.69353406303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1479.6109744367868</v>
      </c>
      <c r="C17" s="12">
        <v>97.74855013673748</v>
      </c>
      <c r="D17" s="12">
        <v>628.5718347260582</v>
      </c>
      <c r="E17" s="12">
        <v>753.2905895739909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24.387481176470587</v>
      </c>
      <c r="C18" s="12">
        <v>24.19999</v>
      </c>
      <c r="D18" s="12">
        <v>0.18749117647058822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15182.2402848663</v>
      </c>
      <c r="C19" s="12">
        <v>4380.456701097025</v>
      </c>
      <c r="D19" s="12">
        <v>8712.01958593102</v>
      </c>
      <c r="E19" s="12">
        <v>2089.7639978382517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2116991.808157513</v>
      </c>
      <c r="C20" s="12">
        <v>765492.288038275</v>
      </c>
      <c r="D20" s="12">
        <v>936432.828288883</v>
      </c>
      <c r="E20" s="12">
        <v>415066.6918303553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75.22341999999999</v>
      </c>
      <c r="C21" s="12">
        <v>71.61734999999999</v>
      </c>
      <c r="D21" s="12">
        <v>3.60607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569404.140892954</v>
      </c>
      <c r="C22" s="12">
        <v>233132.8300371255</v>
      </c>
      <c r="D22" s="12">
        <v>235554.6780528973</v>
      </c>
      <c r="E22" s="12">
        <v>100716.63280293146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1241764.8217212327</v>
      </c>
      <c r="C23" s="12">
        <v>407619.8391707963</v>
      </c>
      <c r="D23" s="12">
        <v>558349.8853072026</v>
      </c>
      <c r="E23" s="12">
        <v>275795.0972432347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82633.64382322243</v>
      </c>
      <c r="C24" s="12">
        <v>14215.64913470774</v>
      </c>
      <c r="D24" s="12">
        <v>44761.10678195381</v>
      </c>
      <c r="E24" s="12">
        <v>23656.887906560878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84.31352961538462</v>
      </c>
      <c r="C25" s="12">
        <v>0.8992740625</v>
      </c>
      <c r="D25" s="12">
        <v>83.41425555288463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219367.585521882</v>
      </c>
      <c r="C26" s="12">
        <v>109651.99720431841</v>
      </c>
      <c r="D26" s="12">
        <v>95480.0578586822</v>
      </c>
      <c r="E26" s="12">
        <v>14235.530458881352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3662.0792486053706</v>
      </c>
      <c r="C27" s="12">
        <v>799.4558672644272</v>
      </c>
      <c r="D27" s="12">
        <v>2200.0799625940585</v>
      </c>
      <c r="E27" s="12">
        <v>662.5434187468851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3346165.972048426</v>
      </c>
      <c r="C28" s="12">
        <v>1160154.803970248</v>
      </c>
      <c r="D28" s="12">
        <v>1514043.124130691</v>
      </c>
      <c r="E28" s="12">
        <v>671968.0439474857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951791.9469136118</v>
      </c>
      <c r="C31" s="12">
        <v>142538.71355521574</v>
      </c>
      <c r="D31" s="12">
        <v>536275.8116292135</v>
      </c>
      <c r="E31" s="12">
        <v>272977.4217291827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331779.07777251775</v>
      </c>
      <c r="C32" s="12">
        <v>111392.26487926721</v>
      </c>
      <c r="D32" s="12">
        <v>158912.05215709194</v>
      </c>
      <c r="E32" s="12">
        <v>61474.76073615855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85893.78326600487</v>
      </c>
      <c r="C33" s="12">
        <v>1818.5674301527445</v>
      </c>
      <c r="D33" s="12">
        <v>18553.708165674783</v>
      </c>
      <c r="E33" s="12">
        <v>65521.50767017735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9541.978742258432</v>
      </c>
      <c r="C34" s="12">
        <v>293.37261269741373</v>
      </c>
      <c r="D34" s="12">
        <v>5390.813689023875</v>
      </c>
      <c r="E34" s="12">
        <v>3857.7924405371423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582995.14222559</v>
      </c>
      <c r="C35" s="12">
        <v>125000.85380625376</v>
      </c>
      <c r="D35" s="12">
        <v>332716.51477802335</v>
      </c>
      <c r="E35" s="12">
        <v>125277.77364131293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-144097.01513165998</v>
      </c>
      <c r="C36" s="12">
        <v>-97865.19619352075</v>
      </c>
      <c r="D36" s="12">
        <v>-35616.98392441906</v>
      </c>
      <c r="E36" s="12">
        <v>-10614.83501372022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86204.42372899356</v>
      </c>
      <c r="C37" s="12">
        <v>1920.148734997493</v>
      </c>
      <c r="D37" s="12">
        <v>56805.63695161174</v>
      </c>
      <c r="E37" s="12">
        <v>27478.63804238434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-344.41658954724693</v>
      </c>
      <c r="C38" s="12">
        <v>-4.338334570501754</v>
      </c>
      <c r="D38" s="12">
        <v>-321.86246730937563</v>
      </c>
      <c r="E38" s="12">
        <v>-18.21578766736953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-181.02709054530442</v>
      </c>
      <c r="C39" s="12">
        <v>-16.95938006161273</v>
      </c>
      <c r="D39" s="12">
        <v>-164.06771048369168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19476.047602932023</v>
      </c>
      <c r="C40" s="12">
        <v>12714.223072679397</v>
      </c>
      <c r="D40" s="12">
        <v>5804.775366289558</v>
      </c>
      <c r="E40" s="12">
        <v>957.0491639630643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12333.660991725825</v>
      </c>
      <c r="C41" s="12">
        <v>520.9462740471505</v>
      </c>
      <c r="D41" s="12">
        <v>5108.576387872429</v>
      </c>
      <c r="E41" s="12">
        <v>6704.138329806245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539799.3419199296</v>
      </c>
      <c r="C42" s="12">
        <v>270372.41556435556</v>
      </c>
      <c r="D42" s="12">
        <v>216798.70420943736</v>
      </c>
      <c r="E42" s="12">
        <v>52628.222146136664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1820282.8110578752</v>
      </c>
      <c r="C43" s="12">
        <v>733719.7764372778</v>
      </c>
      <c r="D43" s="12">
        <v>748875.954952474</v>
      </c>
      <c r="E43" s="12">
        <v>337687.0796681238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2482.1635623498137</v>
      </c>
      <c r="C44" s="12">
        <v>288.72906667257575</v>
      </c>
      <c r="D44" s="12">
        <v>1179.3015854040668</v>
      </c>
      <c r="E44" s="12">
        <v>1014.1329102731709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3346165.972048426</v>
      </c>
      <c r="C45" s="12">
        <v>1160154.803970248</v>
      </c>
      <c r="D45" s="12">
        <v>1514043.124130691</v>
      </c>
      <c r="E45" s="12">
        <v>671968.0439474857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22137.290634547655</v>
      </c>
      <c r="C11" s="12">
        <v>10891.783661051806</v>
      </c>
      <c r="D11" s="12">
        <v>11119.058571736976</v>
      </c>
      <c r="E11" s="12">
        <v>126.44840175886935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13479016.988117712</v>
      </c>
      <c r="C12" s="12">
        <v>7716523.162148357</v>
      </c>
      <c r="D12" s="12">
        <v>3756369.5520582227</v>
      </c>
      <c r="E12" s="12">
        <v>2006124.2739111343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20620.85850170482</v>
      </c>
      <c r="C13" s="12">
        <v>9660.781956303854</v>
      </c>
      <c r="D13" s="12">
        <v>8981.08408056467</v>
      </c>
      <c r="E13" s="12">
        <v>1978.9924648362933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928030.4933358238</v>
      </c>
      <c r="C14" s="12">
        <v>382230.0003871817</v>
      </c>
      <c r="D14" s="12">
        <v>338075.00503809727</v>
      </c>
      <c r="E14" s="12">
        <v>207725.4879105448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6728590.846117626</v>
      </c>
      <c r="C15" s="12">
        <v>4132621.315121129</v>
      </c>
      <c r="D15" s="12">
        <v>1787789.0279932865</v>
      </c>
      <c r="E15" s="12">
        <v>808180.5030032088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5753313.990520735</v>
      </c>
      <c r="C16" s="12">
        <v>3187266.3191556064</v>
      </c>
      <c r="D16" s="12">
        <v>1594235.7490506135</v>
      </c>
      <c r="E16" s="12">
        <v>971811.922314514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15471.445457497553</v>
      </c>
      <c r="C17" s="12">
        <v>2839.534994683363</v>
      </c>
      <c r="D17" s="12">
        <v>10760.397305322109</v>
      </c>
      <c r="E17" s="12">
        <v>1871.5131574920838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32989.35418432935</v>
      </c>
      <c r="C18" s="12">
        <v>1905.2105334522648</v>
      </c>
      <c r="D18" s="12">
        <v>16528.28859033818</v>
      </c>
      <c r="E18" s="12">
        <v>14555.855060538912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158897.99921242005</v>
      </c>
      <c r="C19" s="12">
        <v>85233.43550069386</v>
      </c>
      <c r="D19" s="12">
        <v>45298.16253883705</v>
      </c>
      <c r="E19" s="12">
        <v>28366.40117288913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28660082.583889764</v>
      </c>
      <c r="C20" s="12">
        <v>9826981.112380361</v>
      </c>
      <c r="D20" s="12">
        <v>10104411.91952358</v>
      </c>
      <c r="E20" s="12">
        <v>8728689.551985817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36822.30357692877</v>
      </c>
      <c r="C21" s="12">
        <v>295.66824361666664</v>
      </c>
      <c r="D21" s="12">
        <v>36526.6353333121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8392442.480975807</v>
      </c>
      <c r="C22" s="12">
        <v>3411122.5621267315</v>
      </c>
      <c r="D22" s="12">
        <v>3555194.9282737477</v>
      </c>
      <c r="E22" s="12">
        <v>1426124.9905753264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13971987.339297114</v>
      </c>
      <c r="C23" s="12">
        <v>4111322.58684243</v>
      </c>
      <c r="D23" s="12">
        <v>4675065.808021129</v>
      </c>
      <c r="E23" s="12">
        <v>5185598.944433554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3368073.346749288</v>
      </c>
      <c r="C24" s="12">
        <v>658280.8683154818</v>
      </c>
      <c r="D24" s="12">
        <v>1012774.599977695</v>
      </c>
      <c r="E24" s="12">
        <v>1697017.8784561125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10615.616791610053</v>
      </c>
      <c r="C25" s="12">
        <v>155.57676</v>
      </c>
      <c r="D25" s="12">
        <v>1462.0527922152423</v>
      </c>
      <c r="E25" s="12">
        <v>8997.98723939481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2827835.4216822186</v>
      </c>
      <c r="C26" s="12">
        <v>1636193.8423877312</v>
      </c>
      <c r="D26" s="12">
        <v>804198.43274651</v>
      </c>
      <c r="E26" s="12">
        <v>387443.14654797834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52306.07481678762</v>
      </c>
      <c r="C27" s="12">
        <v>9610.007704363807</v>
      </c>
      <c r="D27" s="12">
        <v>19189.46237897171</v>
      </c>
      <c r="E27" s="12">
        <v>23506.604733452095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42320134.86185445</v>
      </c>
      <c r="C28" s="12">
        <v>17639629.493690465</v>
      </c>
      <c r="D28" s="12">
        <v>13917198.69269238</v>
      </c>
      <c r="E28" s="12">
        <v>10763306.675471602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11780737.03005543</v>
      </c>
      <c r="C31" s="12">
        <v>6185513.675570932</v>
      </c>
      <c r="D31" s="12">
        <v>3689048.427205063</v>
      </c>
      <c r="E31" s="12">
        <v>1906174.9272794358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4219205.293944143</v>
      </c>
      <c r="C32" s="12">
        <v>2597755.584882231</v>
      </c>
      <c r="D32" s="12">
        <v>1083906.7158845</v>
      </c>
      <c r="E32" s="12">
        <v>537542.9931774116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1804602.493660184</v>
      </c>
      <c r="C33" s="12">
        <v>986981.784742712</v>
      </c>
      <c r="D33" s="12">
        <v>483650.5146471622</v>
      </c>
      <c r="E33" s="12">
        <v>333970.19427030906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49647.207552209096</v>
      </c>
      <c r="C34" s="12">
        <v>15013.27005460812</v>
      </c>
      <c r="D34" s="12">
        <v>19017.962201301587</v>
      </c>
      <c r="E34" s="12">
        <v>15615.97529629939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5120996.174873858</v>
      </c>
      <c r="C35" s="12">
        <v>2751389.471337365</v>
      </c>
      <c r="D35" s="12">
        <v>1579884.6279706368</v>
      </c>
      <c r="E35" s="12">
        <v>789722.0755658561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-941247.5970153344</v>
      </c>
      <c r="C36" s="12">
        <v>-640073.9753044464</v>
      </c>
      <c r="D36" s="12">
        <v>-146236.36447364016</v>
      </c>
      <c r="E36" s="12">
        <v>-154937.2572372475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1622709.5232965716</v>
      </c>
      <c r="C37" s="12">
        <v>488266.7629953337</v>
      </c>
      <c r="D37" s="12">
        <v>689577.3541353475</v>
      </c>
      <c r="E37" s="12">
        <v>444865.40616589045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-95150.43309619579</v>
      </c>
      <c r="C38" s="12">
        <v>-13819.223136868519</v>
      </c>
      <c r="D38" s="12">
        <v>-20726.750000244265</v>
      </c>
      <c r="E38" s="12">
        <v>-60604.45995908299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-25.63317</v>
      </c>
      <c r="C39" s="12">
        <v>0</v>
      </c>
      <c r="D39" s="12">
        <v>-25.63317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99382.61401647313</v>
      </c>
      <c r="C40" s="12">
        <v>47070.62011639585</v>
      </c>
      <c r="D40" s="12">
        <v>35766.81770224648</v>
      </c>
      <c r="E40" s="12">
        <v>16545.176197830813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379083.59976089554</v>
      </c>
      <c r="C41" s="12">
        <v>136335.1582544693</v>
      </c>
      <c r="D41" s="12">
        <v>105245.28731646661</v>
      </c>
      <c r="E41" s="12">
        <v>137503.15418995966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7182322.818806449</v>
      </c>
      <c r="C42" s="12">
        <v>3392313.5686318097</v>
      </c>
      <c r="D42" s="12">
        <v>2664333.494137445</v>
      </c>
      <c r="E42" s="12">
        <v>1125675.756037195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22844066.854098417</v>
      </c>
      <c r="C43" s="12">
        <v>7871395.842196988</v>
      </c>
      <c r="D43" s="12">
        <v>7412384.4717780715</v>
      </c>
      <c r="E43" s="12">
        <v>7560286.540123358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34541.945116771945</v>
      </c>
      <c r="C44" s="12">
        <v>7000.628919863944</v>
      </c>
      <c r="D44" s="12">
        <v>10420.194553085656</v>
      </c>
      <c r="E44" s="12">
        <v>17121.121643822342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42320134.86185445</v>
      </c>
      <c r="C45" s="12">
        <v>17639629.493690465</v>
      </c>
      <c r="D45" s="12">
        <v>13917198.69269238</v>
      </c>
      <c r="E45" s="12">
        <v>10763306.675471602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62297.46295259634</v>
      </c>
      <c r="C11" s="12">
        <v>12134.196868796207</v>
      </c>
      <c r="D11" s="12">
        <v>10783.345404995833</v>
      </c>
      <c r="E11" s="12">
        <v>39379.9206788043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17268359.975341056</v>
      </c>
      <c r="C12" s="12">
        <v>5326737.677246599</v>
      </c>
      <c r="D12" s="12">
        <v>6277979.977963163</v>
      </c>
      <c r="E12" s="12">
        <v>5663642.320131293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30446.06891428448</v>
      </c>
      <c r="C13" s="12">
        <v>13782.068658314973</v>
      </c>
      <c r="D13" s="12">
        <v>12033.66656440765</v>
      </c>
      <c r="E13" s="12">
        <v>4630.333691561857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1546186.5913199023</v>
      </c>
      <c r="C14" s="12">
        <v>313493.6200159692</v>
      </c>
      <c r="D14" s="12">
        <v>843036.0746096607</v>
      </c>
      <c r="E14" s="12">
        <v>389656.8966942723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7717190.839149682</v>
      </c>
      <c r="C15" s="12">
        <v>3670834.7537325397</v>
      </c>
      <c r="D15" s="12">
        <v>2305197.7218517303</v>
      </c>
      <c r="E15" s="12">
        <v>1741158.36356541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7565981.921776086</v>
      </c>
      <c r="C16" s="12">
        <v>1291467.6582859764</v>
      </c>
      <c r="D16" s="12">
        <v>2990140.565920602</v>
      </c>
      <c r="E16" s="12">
        <v>3284373.6975695095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11040.576757262363</v>
      </c>
      <c r="C17" s="12">
        <v>1325.5074152491416</v>
      </c>
      <c r="D17" s="12">
        <v>6963.579944996003</v>
      </c>
      <c r="E17" s="12">
        <v>2751.4893970172175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397513.9774238353</v>
      </c>
      <c r="C18" s="12">
        <v>35834.06913854998</v>
      </c>
      <c r="D18" s="12">
        <v>120608.36907176448</v>
      </c>
      <c r="E18" s="12">
        <v>241071.5392135209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320245.0002646804</v>
      </c>
      <c r="C19" s="12">
        <v>27388.29601473253</v>
      </c>
      <c r="D19" s="12">
        <v>234541.76562955344</v>
      </c>
      <c r="E19" s="12">
        <v>58314.93862039442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31451022.666892406</v>
      </c>
      <c r="C20" s="12">
        <v>9324115.533117613</v>
      </c>
      <c r="D20" s="12">
        <v>14024462.043848442</v>
      </c>
      <c r="E20" s="12">
        <v>8102445.089926351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13658.20477606383</v>
      </c>
      <c r="C21" s="12">
        <v>1390.9003050000001</v>
      </c>
      <c r="D21" s="12">
        <v>1762.372496107308</v>
      </c>
      <c r="E21" s="12">
        <v>10504.931974956522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5990988.964386968</v>
      </c>
      <c r="C22" s="12">
        <v>1892162.555014135</v>
      </c>
      <c r="D22" s="12">
        <v>2646305.39877683</v>
      </c>
      <c r="E22" s="12">
        <v>1452521.0105960022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19298982.704553254</v>
      </c>
      <c r="C23" s="12">
        <v>5369722.624468224</v>
      </c>
      <c r="D23" s="12">
        <v>9254364.541152855</v>
      </c>
      <c r="E23" s="12">
        <v>4674895.538932172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3481620.718771997</v>
      </c>
      <c r="C24" s="12">
        <v>704651.7277797363</v>
      </c>
      <c r="D24" s="12">
        <v>1233072.8976912224</v>
      </c>
      <c r="E24" s="12">
        <v>1543896.0933010378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2087.4931227043207</v>
      </c>
      <c r="C25" s="12">
        <v>317.7954306046748</v>
      </c>
      <c r="D25" s="12">
        <v>475.7137540424881</v>
      </c>
      <c r="E25" s="12">
        <v>1293.9839380571577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2568029.1124599576</v>
      </c>
      <c r="C26" s="12">
        <v>1342782.1118130388</v>
      </c>
      <c r="D26" s="12">
        <v>842988.4281368474</v>
      </c>
      <c r="E26" s="12">
        <v>382258.5725100713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95655.46882146111</v>
      </c>
      <c r="C27" s="12">
        <v>13087.818306879268</v>
      </c>
      <c r="D27" s="12">
        <v>45492.691840526575</v>
      </c>
      <c r="E27" s="12">
        <v>37074.95867405525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49101925.10545073</v>
      </c>
      <c r="C28" s="12">
        <v>14690375.703247739</v>
      </c>
      <c r="D28" s="12">
        <v>20547767.132846143</v>
      </c>
      <c r="E28" s="12">
        <v>13863782.269356845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16062306.449712835</v>
      </c>
      <c r="C31" s="12">
        <v>4792393.837371635</v>
      </c>
      <c r="D31" s="12">
        <v>6457098.659018562</v>
      </c>
      <c r="E31" s="12">
        <v>4812813.953322639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4281737.3587327115</v>
      </c>
      <c r="C32" s="12">
        <v>1452850.0956717916</v>
      </c>
      <c r="D32" s="12">
        <v>1718052.8865540149</v>
      </c>
      <c r="E32" s="12">
        <v>1110834.3765069046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2565339.956016526</v>
      </c>
      <c r="C33" s="12">
        <v>229989.80602082843</v>
      </c>
      <c r="D33" s="12">
        <v>1319786.3581102788</v>
      </c>
      <c r="E33" s="12">
        <v>1015563.7918854188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122914.68454309004</v>
      </c>
      <c r="C34" s="12">
        <v>14645.161953973466</v>
      </c>
      <c r="D34" s="12">
        <v>48367.806415566614</v>
      </c>
      <c r="E34" s="12">
        <v>59901.716173549976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7762101.392583956</v>
      </c>
      <c r="C35" s="12">
        <v>2897063.088754385</v>
      </c>
      <c r="D35" s="12">
        <v>2876241.5259136274</v>
      </c>
      <c r="E35" s="12">
        <v>1988796.7779159443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-863527.3828243759</v>
      </c>
      <c r="C36" s="12">
        <v>-414124.29927138385</v>
      </c>
      <c r="D36" s="12">
        <v>-350485.59875130607</v>
      </c>
      <c r="E36" s="12">
        <v>-98917.48480168595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2432450.4263935587</v>
      </c>
      <c r="C37" s="12">
        <v>625394.0489273013</v>
      </c>
      <c r="D37" s="12">
        <v>1014397.6996597341</v>
      </c>
      <c r="E37" s="12">
        <v>792658.6778065234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-237979.91606898105</v>
      </c>
      <c r="C38" s="12">
        <v>-12876.931454984719</v>
      </c>
      <c r="D38" s="12">
        <v>-169079.08244998075</v>
      </c>
      <c r="E38" s="12">
        <v>-56023.902164015606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-730.0696655698335</v>
      </c>
      <c r="C39" s="12">
        <v>-547.1332302757158</v>
      </c>
      <c r="D39" s="12">
        <v>-182.93643529411767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327648.0473477443</v>
      </c>
      <c r="C40" s="12">
        <v>36295.90506426868</v>
      </c>
      <c r="D40" s="12">
        <v>179301.47545294426</v>
      </c>
      <c r="E40" s="12">
        <v>112050.66683053141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484097.4012805474</v>
      </c>
      <c r="C41" s="12">
        <v>29618.132589081484</v>
      </c>
      <c r="D41" s="12">
        <v>185310.88504416452</v>
      </c>
      <c r="E41" s="12">
        <v>269168.38364730135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6376063.864466227</v>
      </c>
      <c r="C42" s="12">
        <v>1938994.5905849857</v>
      </c>
      <c r="D42" s="12">
        <v>2407678.880619073</v>
      </c>
      <c r="E42" s="12">
        <v>2029390.393262168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25826611.124428924</v>
      </c>
      <c r="C43" s="12">
        <v>7884719.447194436</v>
      </c>
      <c r="D43" s="12">
        <v>11310505.58409935</v>
      </c>
      <c r="E43" s="12">
        <v>6631386.093135143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25198.218214451423</v>
      </c>
      <c r="C44" s="12">
        <v>8353.790443341011</v>
      </c>
      <c r="D44" s="12">
        <v>7871.648612050751</v>
      </c>
      <c r="E44" s="12">
        <v>8972.77915905966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49101925.10545073</v>
      </c>
      <c r="C45" s="12">
        <v>14690375.703247739</v>
      </c>
      <c r="D45" s="12">
        <v>20547767.132846143</v>
      </c>
      <c r="E45" s="12">
        <v>13863782.269356845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37549.26500911434</v>
      </c>
      <c r="C11" s="12">
        <v>7801.37493976228</v>
      </c>
      <c r="D11" s="12">
        <v>29747.89006935206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14209262.559802748</v>
      </c>
      <c r="C12" s="12">
        <v>6455725.022602131</v>
      </c>
      <c r="D12" s="12">
        <v>3316983.404908353</v>
      </c>
      <c r="E12" s="12">
        <v>4436554.132292262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103324.2856749769</v>
      </c>
      <c r="C13" s="12">
        <v>45699.3711434372</v>
      </c>
      <c r="D13" s="12">
        <v>51206.82502261808</v>
      </c>
      <c r="E13" s="12">
        <v>6418.08950892164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1400890.5361698135</v>
      </c>
      <c r="C14" s="12">
        <v>571142.3919549935</v>
      </c>
      <c r="D14" s="12">
        <v>441004.56574317877</v>
      </c>
      <c r="E14" s="12">
        <v>388743.57847164123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10404793.644483648</v>
      </c>
      <c r="C15" s="12">
        <v>5062309.97872615</v>
      </c>
      <c r="D15" s="12">
        <v>2162115.5544514344</v>
      </c>
      <c r="E15" s="12">
        <v>3180368.1113060615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2275210.8082766854</v>
      </c>
      <c r="C16" s="12">
        <v>774101.6311360855</v>
      </c>
      <c r="D16" s="12">
        <v>643819.7237793421</v>
      </c>
      <c r="E16" s="12">
        <v>857289.4533612581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8854.756001189398</v>
      </c>
      <c r="C17" s="12">
        <v>1207.3193637642812</v>
      </c>
      <c r="D17" s="12">
        <v>7630.110985140794</v>
      </c>
      <c r="E17" s="12">
        <v>17.325652284324015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16188.529196462008</v>
      </c>
      <c r="C18" s="12">
        <v>1264.3302777258084</v>
      </c>
      <c r="D18" s="12">
        <v>11206.62492664101</v>
      </c>
      <c r="E18" s="12">
        <v>3717.5739920951874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72996.1251516398</v>
      </c>
      <c r="C19" s="12">
        <v>39469.16878905466</v>
      </c>
      <c r="D19" s="12">
        <v>27515.96164848628</v>
      </c>
      <c r="E19" s="12">
        <v>6010.994714098849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21303893.129543584</v>
      </c>
      <c r="C20" s="12">
        <v>10543856.032462152</v>
      </c>
      <c r="D20" s="12">
        <v>6208833.775201345</v>
      </c>
      <c r="E20" s="12">
        <v>4551203.321880081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3021.892989946061</v>
      </c>
      <c r="C21" s="12">
        <v>1031.7192596063178</v>
      </c>
      <c r="D21" s="12">
        <v>1306.82906139</v>
      </c>
      <c r="E21" s="12">
        <v>683.3446689497429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8807116.730119253</v>
      </c>
      <c r="C22" s="12">
        <v>4998666.128092691</v>
      </c>
      <c r="D22" s="12">
        <v>2272487.673147757</v>
      </c>
      <c r="E22" s="12">
        <v>1535962.928878804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7268253.3061582465</v>
      </c>
      <c r="C23" s="12">
        <v>3407156.48028142</v>
      </c>
      <c r="D23" s="12">
        <v>2623864.90731693</v>
      </c>
      <c r="E23" s="12">
        <v>1237231.9185598977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2738172.6384294867</v>
      </c>
      <c r="C24" s="12">
        <v>426491.4222851621</v>
      </c>
      <c r="D24" s="12">
        <v>696555.7304295703</v>
      </c>
      <c r="E24" s="12">
        <v>1615125.4857147539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10122.657269958154</v>
      </c>
      <c r="C25" s="12">
        <v>638.5297089511931</v>
      </c>
      <c r="D25" s="12">
        <v>601.579787217455</v>
      </c>
      <c r="E25" s="12">
        <v>8882.547773789505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2421345.6639908096</v>
      </c>
      <c r="C26" s="12">
        <v>1698991.152772224</v>
      </c>
      <c r="D26" s="12">
        <v>586637.7474873215</v>
      </c>
      <c r="E26" s="12">
        <v>135716.7637312634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55860.24058590243</v>
      </c>
      <c r="C27" s="12">
        <v>10880.600062119363</v>
      </c>
      <c r="D27" s="12">
        <v>27379.307971159807</v>
      </c>
      <c r="E27" s="12">
        <v>17600.332552623266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35623701.07950711</v>
      </c>
      <c r="C28" s="12">
        <v>17046851.598793138</v>
      </c>
      <c r="D28" s="12">
        <v>9583081.031827543</v>
      </c>
      <c r="E28" s="12">
        <v>8993768.448886437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9681253.787876226</v>
      </c>
      <c r="C31" s="12">
        <v>3127215.6959862523</v>
      </c>
      <c r="D31" s="12">
        <v>2792575.9169173026</v>
      </c>
      <c r="E31" s="12">
        <v>3761462.174972667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3248848.018875714</v>
      </c>
      <c r="C32" s="12">
        <v>1867400.3218199804</v>
      </c>
      <c r="D32" s="12">
        <v>893515.7235728229</v>
      </c>
      <c r="E32" s="12">
        <v>487931.97348291165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1194004.4578448397</v>
      </c>
      <c r="C33" s="12">
        <v>267935.45403450937</v>
      </c>
      <c r="D33" s="12">
        <v>215213.2160287587</v>
      </c>
      <c r="E33" s="12">
        <v>710855.7877815723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156085.69480836808</v>
      </c>
      <c r="C34" s="12">
        <v>12207.881941117252</v>
      </c>
      <c r="D34" s="12">
        <v>27520.45032115777</v>
      </c>
      <c r="E34" s="12">
        <v>116357.36254609306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5254882.242557971</v>
      </c>
      <c r="C35" s="12">
        <v>1812018.9025781008</v>
      </c>
      <c r="D35" s="12">
        <v>1441850.6189454603</v>
      </c>
      <c r="E35" s="12">
        <v>2001012.7210344083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-1354139.221841339</v>
      </c>
      <c r="C36" s="12">
        <v>-1149022.883860526</v>
      </c>
      <c r="D36" s="12">
        <v>-200393.91936160438</v>
      </c>
      <c r="E36" s="12">
        <v>-4722.41861920819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1224031.4496721965</v>
      </c>
      <c r="C37" s="12">
        <v>319974.0679316541</v>
      </c>
      <c r="D37" s="12">
        <v>444937.1294543498</v>
      </c>
      <c r="E37" s="12">
        <v>459120.2522861924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-24513.67790500684</v>
      </c>
      <c r="C38" s="12">
        <v>-1937.317304531232</v>
      </c>
      <c r="D38" s="12">
        <v>-13482.85705505245</v>
      </c>
      <c r="E38" s="12">
        <v>-9093.503545423157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-17945.17615</v>
      </c>
      <c r="C39" s="12">
        <v>-1360.73115</v>
      </c>
      <c r="D39" s="12">
        <v>-16584.445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55807.30148240255</v>
      </c>
      <c r="C40" s="12">
        <v>23389.430781261803</v>
      </c>
      <c r="D40" s="12">
        <v>28416.68620077265</v>
      </c>
      <c r="E40" s="12">
        <v>4001.1845003680874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244639.78373561433</v>
      </c>
      <c r="C41" s="12">
        <v>37707.05221637954</v>
      </c>
      <c r="D41" s="12">
        <v>67169.97168533017</v>
      </c>
      <c r="E41" s="12">
        <v>139762.75983390465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4876401.233530943</v>
      </c>
      <c r="C42" s="12">
        <v>3086390.16195707</v>
      </c>
      <c r="D42" s="12">
        <v>1149731.111256074</v>
      </c>
      <c r="E42" s="12">
        <v>640279.9603177984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20757391.60955255</v>
      </c>
      <c r="C43" s="12">
        <v>10768861.520534</v>
      </c>
      <c r="D43" s="12">
        <v>5541177.694395451</v>
      </c>
      <c r="E43" s="12">
        <v>4447352.394623096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8207.363329392265</v>
      </c>
      <c r="C44" s="12">
        <v>3287.7373181780504</v>
      </c>
      <c r="D44" s="12">
        <v>4009.6513726063245</v>
      </c>
      <c r="E44" s="12">
        <v>909.9746386078905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35623701.07950711</v>
      </c>
      <c r="C45" s="12">
        <v>17046851.598793138</v>
      </c>
      <c r="D45" s="12">
        <v>9583081.031827543</v>
      </c>
      <c r="E45" s="12">
        <v>8993768.448886437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6945.837882885302</v>
      </c>
      <c r="C11" s="12">
        <v>3295.6697284954857</v>
      </c>
      <c r="D11" s="12">
        <v>3650.168154389818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4949300.074198333</v>
      </c>
      <c r="C12" s="12">
        <v>2076378.5171820978</v>
      </c>
      <c r="D12" s="12">
        <v>1962345.7227772498</v>
      </c>
      <c r="E12" s="12">
        <v>910575.8342389846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51631.29109844929</v>
      </c>
      <c r="C13" s="12">
        <v>20099.89573726768</v>
      </c>
      <c r="D13" s="12">
        <v>27712.88284260752</v>
      </c>
      <c r="E13" s="12">
        <v>3818.512518574096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453091.1221489971</v>
      </c>
      <c r="C14" s="12">
        <v>138133.79989327124</v>
      </c>
      <c r="D14" s="12">
        <v>226324.60060656586</v>
      </c>
      <c r="E14" s="12">
        <v>88632.72164916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3476973.4670057558</v>
      </c>
      <c r="C15" s="12">
        <v>1699125.8539121994</v>
      </c>
      <c r="D15" s="12">
        <v>1236835.9133111278</v>
      </c>
      <c r="E15" s="12">
        <v>541011.6997824275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961298.5050265263</v>
      </c>
      <c r="C16" s="12">
        <v>218354.22289075013</v>
      </c>
      <c r="D16" s="12">
        <v>466549.4788059931</v>
      </c>
      <c r="E16" s="12">
        <v>276394.80332978297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2039.0152090384126</v>
      </c>
      <c r="C17" s="12">
        <v>244.59746805118607</v>
      </c>
      <c r="D17" s="12">
        <v>1076.3207819477211</v>
      </c>
      <c r="E17" s="12">
        <v>718.0969590395056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4266.6737095655435</v>
      </c>
      <c r="C18" s="12">
        <v>420.14728055686237</v>
      </c>
      <c r="D18" s="12">
        <v>3846.52642900868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58187.473266836554</v>
      </c>
      <c r="C19" s="12">
        <v>14486.995920404577</v>
      </c>
      <c r="D19" s="12">
        <v>28834.98634152396</v>
      </c>
      <c r="E19" s="12">
        <v>14865.491004908012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2906206.206180797</v>
      </c>
      <c r="C20" s="12">
        <v>1317909.0929234133</v>
      </c>
      <c r="D20" s="12">
        <v>1114230.55607519</v>
      </c>
      <c r="E20" s="12">
        <v>474066.5571821931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353.9003834547471</v>
      </c>
      <c r="C21" s="12">
        <v>86.81358864822984</v>
      </c>
      <c r="D21" s="12">
        <v>267.0867948065173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467601.01815127657</v>
      </c>
      <c r="C22" s="12">
        <v>315950.80895836436</v>
      </c>
      <c r="D22" s="12">
        <v>112222.55970269445</v>
      </c>
      <c r="E22" s="12">
        <v>39427.6494902178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1401408.5178651789</v>
      </c>
      <c r="C23" s="12">
        <v>503834.2241661096</v>
      </c>
      <c r="D23" s="12">
        <v>612893.6858160195</v>
      </c>
      <c r="E23" s="12">
        <v>284680.6078830499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318658.60269969143</v>
      </c>
      <c r="C24" s="12">
        <v>45947.59849939121</v>
      </c>
      <c r="D24" s="12">
        <v>176884.78864736468</v>
      </c>
      <c r="E24" s="12">
        <v>95826.21555293552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2095.052398242107</v>
      </c>
      <c r="C25" s="12">
        <v>197.511202634179</v>
      </c>
      <c r="D25" s="12">
        <v>905.8660310457833</v>
      </c>
      <c r="E25" s="12">
        <v>991.6751645621445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703310.1214554888</v>
      </c>
      <c r="C26" s="12">
        <v>450607.96282527904</v>
      </c>
      <c r="D26" s="12">
        <v>201933.9458721374</v>
      </c>
      <c r="E26" s="12">
        <v>50768.21275807237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12778.99322746231</v>
      </c>
      <c r="C27" s="12">
        <v>1284.1736829861513</v>
      </c>
      <c r="D27" s="12">
        <v>9122.623211120808</v>
      </c>
      <c r="E27" s="12">
        <v>2372.1963333553476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7920639.591528849</v>
      </c>
      <c r="C28" s="12">
        <v>3412070.275754409</v>
      </c>
      <c r="D28" s="12">
        <v>3109061.433348353</v>
      </c>
      <c r="E28" s="12">
        <v>1399507.8824260852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2193087.1144418637</v>
      </c>
      <c r="C31" s="12">
        <v>679118.301210352</v>
      </c>
      <c r="D31" s="12">
        <v>1034218.6639997882</v>
      </c>
      <c r="E31" s="12">
        <v>479750.14923172334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1139280.1840274774</v>
      </c>
      <c r="C32" s="12">
        <v>529008.5863610054</v>
      </c>
      <c r="D32" s="12">
        <v>452504.3055182807</v>
      </c>
      <c r="E32" s="12">
        <v>157767.2921481913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383633.6237972634</v>
      </c>
      <c r="C33" s="12">
        <v>18293.59347500821</v>
      </c>
      <c r="D33" s="12">
        <v>187812.38149306562</v>
      </c>
      <c r="E33" s="12">
        <v>177527.64882918954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23192.621159993665</v>
      </c>
      <c r="C34" s="12">
        <v>2603.214908575494</v>
      </c>
      <c r="D34" s="12">
        <v>10834.685661293286</v>
      </c>
      <c r="E34" s="12">
        <v>9754.720590124885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913010.9883769345</v>
      </c>
      <c r="C35" s="12">
        <v>295143.41709169233</v>
      </c>
      <c r="D35" s="12">
        <v>457563.26113505143</v>
      </c>
      <c r="E35" s="12">
        <v>160304.31015019096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-526960.2108911132</v>
      </c>
      <c r="C36" s="12">
        <v>-308484.53949983476</v>
      </c>
      <c r="D36" s="12">
        <v>-152655.23134661984</v>
      </c>
      <c r="E36" s="12">
        <v>-65820.44004465864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302556.40863390133</v>
      </c>
      <c r="C37" s="12">
        <v>144090.0366384533</v>
      </c>
      <c r="D37" s="12">
        <v>83236.45422672377</v>
      </c>
      <c r="E37" s="12">
        <v>75229.91776872434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-37996.85201724918</v>
      </c>
      <c r="C38" s="12">
        <v>-1500.6682445479446</v>
      </c>
      <c r="D38" s="12">
        <v>-5077.192688005841</v>
      </c>
      <c r="E38" s="12">
        <v>-31418.99108469539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-3629.648645343689</v>
      </c>
      <c r="C39" s="12">
        <v>-35.33952</v>
      </c>
      <c r="D39" s="12">
        <v>0</v>
      </c>
      <c r="E39" s="12">
        <v>-3594.309125343689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14628.842139711298</v>
      </c>
      <c r="C40" s="12">
        <v>3698.6974009045603</v>
      </c>
      <c r="D40" s="12">
        <v>8686.509064973377</v>
      </c>
      <c r="E40" s="12">
        <v>2243.6356738333616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40492.33992606411</v>
      </c>
      <c r="C41" s="12">
        <v>4904.416543159947</v>
      </c>
      <c r="D41" s="12">
        <v>16821.089509364298</v>
      </c>
      <c r="E41" s="12">
        <v>18766.833873539872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2123781.559194429</v>
      </c>
      <c r="C42" s="12">
        <v>900447.9706073912</v>
      </c>
      <c r="D42" s="12">
        <v>824899.6908159615</v>
      </c>
      <c r="E42" s="12">
        <v>398433.89777107665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3547191.8911558124</v>
      </c>
      <c r="C43" s="12">
        <v>1823707.3559792405</v>
      </c>
      <c r="D43" s="12">
        <v>1223171.1693006605</v>
      </c>
      <c r="E43" s="12">
        <v>500313.365875912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1457.8446709648224</v>
      </c>
      <c r="C44" s="12">
        <v>193.53401336016293</v>
      </c>
      <c r="D44" s="12">
        <v>1264.3106576046594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7920639.591528849</v>
      </c>
      <c r="C45" s="12">
        <v>3412070.275754409</v>
      </c>
      <c r="D45" s="12">
        <v>3109061.433348353</v>
      </c>
      <c r="E45" s="12">
        <v>1399507.8824260852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19425.03741935477</v>
      </c>
      <c r="C11" s="12">
        <v>5700.416347993797</v>
      </c>
      <c r="D11" s="12">
        <v>4142.925278753071</v>
      </c>
      <c r="E11" s="12">
        <v>9581.6957926079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89658627.70670168</v>
      </c>
      <c r="C12" s="12">
        <v>7853903.823894744</v>
      </c>
      <c r="D12" s="12">
        <v>13535942.034065347</v>
      </c>
      <c r="E12" s="12">
        <v>68268781.84874158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916184.7876801176</v>
      </c>
      <c r="C13" s="12">
        <v>28974.120229423606</v>
      </c>
      <c r="D13" s="12">
        <v>338277.64047284576</v>
      </c>
      <c r="E13" s="12">
        <v>548933.0269778483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4081627.614681514</v>
      </c>
      <c r="C14" s="12">
        <v>1080913.6198112306</v>
      </c>
      <c r="D14" s="12">
        <v>764265.8301734006</v>
      </c>
      <c r="E14" s="12">
        <v>2236448.164696881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22039985.599676665</v>
      </c>
      <c r="C15" s="12">
        <v>5116892.4416414015</v>
      </c>
      <c r="D15" s="12">
        <v>3090396.484033145</v>
      </c>
      <c r="E15" s="12">
        <v>13832696.67400212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61370346.17724844</v>
      </c>
      <c r="C16" s="12">
        <v>1592988.9106893507</v>
      </c>
      <c r="D16" s="12">
        <v>9186425.26404381</v>
      </c>
      <c r="E16" s="12">
        <v>50590932.00251528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12678.392310527719</v>
      </c>
      <c r="C17" s="12">
        <v>1221.7916856803408</v>
      </c>
      <c r="D17" s="12">
        <v>6672.859695461058</v>
      </c>
      <c r="E17" s="12">
        <v>4783.740929386315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1237805.1351044</v>
      </c>
      <c r="C18" s="12">
        <v>32912.93983765696</v>
      </c>
      <c r="D18" s="12">
        <v>149903.95564668035</v>
      </c>
      <c r="E18" s="12">
        <v>1054988.2396200625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952621.6987931791</v>
      </c>
      <c r="C19" s="12">
        <v>63889.974147048124</v>
      </c>
      <c r="D19" s="12">
        <v>171254.06429070493</v>
      </c>
      <c r="E19" s="12">
        <v>717477.6603554261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23799021.583701313</v>
      </c>
      <c r="C20" s="12">
        <v>4830759.782681482</v>
      </c>
      <c r="D20" s="12">
        <v>4600486.454483917</v>
      </c>
      <c r="E20" s="12">
        <v>14367775.346535916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28025.093999955847</v>
      </c>
      <c r="C21" s="12">
        <v>85.78176209166666</v>
      </c>
      <c r="D21" s="12">
        <v>9434.893385034966</v>
      </c>
      <c r="E21" s="12">
        <v>18504.418852829214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707041.5753412243</v>
      </c>
      <c r="C22" s="12">
        <v>129197.01491512624</v>
      </c>
      <c r="D22" s="12">
        <v>186130.50594551032</v>
      </c>
      <c r="E22" s="12">
        <v>391714.05448058766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10478344.280462347</v>
      </c>
      <c r="C23" s="12">
        <v>2924922.628441528</v>
      </c>
      <c r="D23" s="12">
        <v>2874440.5018330654</v>
      </c>
      <c r="E23" s="12">
        <v>4678981.150187753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10403056.1535016</v>
      </c>
      <c r="C24" s="12">
        <v>468549.072285213</v>
      </c>
      <c r="D24" s="12">
        <v>1184498.766326981</v>
      </c>
      <c r="E24" s="12">
        <v>8750008.314889405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155540.97902762517</v>
      </c>
      <c r="C25" s="12">
        <v>146.3653516639456</v>
      </c>
      <c r="D25" s="12">
        <v>4094.016182310609</v>
      </c>
      <c r="E25" s="12">
        <v>151300.59749365062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1848729.7585842619</v>
      </c>
      <c r="C26" s="12">
        <v>1300997.5840641295</v>
      </c>
      <c r="D26" s="12">
        <v>310311.7293170714</v>
      </c>
      <c r="E26" s="12">
        <v>237420.4452030618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178283.74278430038</v>
      </c>
      <c r="C27" s="12">
        <v>6861.335861731634</v>
      </c>
      <c r="D27" s="12">
        <v>31576.04149394178</v>
      </c>
      <c r="E27" s="12">
        <v>139846.36542862703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114429696.02661555</v>
      </c>
      <c r="C28" s="12">
        <v>12754253.997071266</v>
      </c>
      <c r="D28" s="12">
        <v>18311825.47811871</v>
      </c>
      <c r="E28" s="12">
        <v>83363616.55142556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35666434.09965847</v>
      </c>
      <c r="C31" s="12">
        <v>4435575.207422804</v>
      </c>
      <c r="D31" s="12">
        <v>6700928.939291776</v>
      </c>
      <c r="E31" s="12">
        <v>24529929.95294388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17043910.498180315</v>
      </c>
      <c r="C32" s="12">
        <v>1928843.5117270462</v>
      </c>
      <c r="D32" s="12">
        <v>4237715.908716399</v>
      </c>
      <c r="E32" s="12">
        <v>10877351.077736873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13564826.002540294</v>
      </c>
      <c r="C33" s="12">
        <v>405315.8298119138</v>
      </c>
      <c r="D33" s="12">
        <v>2457910.202037934</v>
      </c>
      <c r="E33" s="12">
        <v>10701599.970690446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1434327.4831227984</v>
      </c>
      <c r="C34" s="12">
        <v>4858.725364570826</v>
      </c>
      <c r="D34" s="12">
        <v>17392.852803891976</v>
      </c>
      <c r="E34" s="12">
        <v>1412075.9049543354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6285616.037509376</v>
      </c>
      <c r="C35" s="12">
        <v>2417778.937779103</v>
      </c>
      <c r="D35" s="12">
        <v>1159645.6226163951</v>
      </c>
      <c r="E35" s="12">
        <v>2708191.477113878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-7216173.788255739</v>
      </c>
      <c r="C36" s="12">
        <v>-745561.2314596174</v>
      </c>
      <c r="D36" s="12">
        <v>-2222875.909701049</v>
      </c>
      <c r="E36" s="12">
        <v>-4247736.647095073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4666958.600850172</v>
      </c>
      <c r="C37" s="12">
        <v>426507.0820973306</v>
      </c>
      <c r="D37" s="12">
        <v>1075579.101892359</v>
      </c>
      <c r="E37" s="12">
        <v>3164872.4168604836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-111850.11815052421</v>
      </c>
      <c r="C38" s="12">
        <v>-987.0317475396073</v>
      </c>
      <c r="D38" s="12">
        <v>-24438.83908592005</v>
      </c>
      <c r="E38" s="12">
        <v>-86424.24731706455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-1180.6161499999998</v>
      </c>
      <c r="C39" s="12">
        <v>-1180.6161499999998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1358875.6741693344</v>
      </c>
      <c r="C40" s="12">
        <v>37655.43772180717</v>
      </c>
      <c r="D40" s="12">
        <v>220905.68401495568</v>
      </c>
      <c r="E40" s="12">
        <v>1100314.5524325718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4651888.408721995</v>
      </c>
      <c r="C41" s="12">
        <v>65890.44761174798</v>
      </c>
      <c r="D41" s="12">
        <v>1016062.1952522378</v>
      </c>
      <c r="E41" s="12">
        <v>3569935.7658580085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44236384.751966715</v>
      </c>
      <c r="C42" s="12">
        <v>2828310.7586650443</v>
      </c>
      <c r="D42" s="12">
        <v>6076619.77328456</v>
      </c>
      <c r="E42" s="12">
        <v>35331454.22001711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28452615.173651706</v>
      </c>
      <c r="C43" s="12">
        <v>5384823.65320837</v>
      </c>
      <c r="D43" s="12">
        <v>4291732.100494721</v>
      </c>
      <c r="E43" s="12">
        <v>18776059.419948615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63497.918447297336</v>
      </c>
      <c r="C44" s="12">
        <v>1998.4924414941704</v>
      </c>
      <c r="D44" s="12">
        <v>5576.785780470486</v>
      </c>
      <c r="E44" s="12">
        <v>55922.640225332674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114429696.02661555</v>
      </c>
      <c r="C45" s="12">
        <v>12754253.997071266</v>
      </c>
      <c r="D45" s="12">
        <v>18311825.47811871</v>
      </c>
      <c r="E45" s="12">
        <v>83363616.55142556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170096.13109939563</v>
      </c>
      <c r="C11" s="12">
        <v>158230.42026728782</v>
      </c>
      <c r="D11" s="12">
        <v>11865.710832107803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45044447.630549766</v>
      </c>
      <c r="C12" s="12">
        <v>29051907.703715432</v>
      </c>
      <c r="D12" s="12">
        <v>13157146.194421899</v>
      </c>
      <c r="E12" s="12">
        <v>2835393.7324124295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52656.86910249226</v>
      </c>
      <c r="C13" s="12">
        <v>39873.05805739401</v>
      </c>
      <c r="D13" s="12">
        <v>10665.01364059147</v>
      </c>
      <c r="E13" s="12">
        <v>2118.7974045067836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1830880.163091261</v>
      </c>
      <c r="C14" s="12">
        <v>895396.1111379892</v>
      </c>
      <c r="D14" s="12">
        <v>838818.4207629496</v>
      </c>
      <c r="E14" s="12">
        <v>96665.631190322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31620026.313862693</v>
      </c>
      <c r="C15" s="12">
        <v>21040234.463645235</v>
      </c>
      <c r="D15" s="12">
        <v>8508255.583092155</v>
      </c>
      <c r="E15" s="12">
        <v>2071536.2671253039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11208345.280186666</v>
      </c>
      <c r="C16" s="12">
        <v>7024824.900589884</v>
      </c>
      <c r="D16" s="12">
        <v>3748885.3586087693</v>
      </c>
      <c r="E16" s="12">
        <v>434635.02098801127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44299.287043155375</v>
      </c>
      <c r="C17" s="12">
        <v>22078.880191759028</v>
      </c>
      <c r="D17" s="12">
        <v>22220.406851396354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288239.7172634596</v>
      </c>
      <c r="C18" s="12">
        <v>29500.290093139105</v>
      </c>
      <c r="D18" s="12">
        <v>28301.411466034704</v>
      </c>
      <c r="E18" s="12">
        <v>230438.01570428573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352574.78835634544</v>
      </c>
      <c r="C19" s="12">
        <v>142147.76201478034</v>
      </c>
      <c r="D19" s="12">
        <v>200058.77072128828</v>
      </c>
      <c r="E19" s="12">
        <v>10368.255620276796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29520889.80090302</v>
      </c>
      <c r="C20" s="12">
        <v>16236342.986368006</v>
      </c>
      <c r="D20" s="12">
        <v>10270994.416009873</v>
      </c>
      <c r="E20" s="12">
        <v>3013552.398525136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10258.68617</v>
      </c>
      <c r="C21" s="12">
        <v>10258.68617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13456913.419201244</v>
      </c>
      <c r="C22" s="12">
        <v>6314377.64556087</v>
      </c>
      <c r="D22" s="12">
        <v>5222660.390410486</v>
      </c>
      <c r="E22" s="12">
        <v>1919875.383229888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8051237.188716526</v>
      </c>
      <c r="C23" s="12">
        <v>4388660.990424239</v>
      </c>
      <c r="D23" s="12">
        <v>2921404.619731756</v>
      </c>
      <c r="E23" s="12">
        <v>741171.5785605306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5185567.8955541095</v>
      </c>
      <c r="C24" s="12">
        <v>3540171.4543105015</v>
      </c>
      <c r="D24" s="12">
        <v>1528316.237039375</v>
      </c>
      <c r="E24" s="12">
        <v>117080.20420423122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3784.63191</v>
      </c>
      <c r="C25" s="12">
        <v>3784.63191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2710003.815371475</v>
      </c>
      <c r="C26" s="12">
        <v>1942302.5047768832</v>
      </c>
      <c r="D26" s="12">
        <v>565192.7348958177</v>
      </c>
      <c r="E26" s="12">
        <v>202508.57569877477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103124.1639796516</v>
      </c>
      <c r="C27" s="12">
        <v>36787.07321549958</v>
      </c>
      <c r="D27" s="12">
        <v>33420.43393244069</v>
      </c>
      <c r="E27" s="12">
        <v>32916.65683171136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75088008.35090847</v>
      </c>
      <c r="C28" s="12">
        <v>45588628.87236548</v>
      </c>
      <c r="D28" s="12">
        <v>23640065.09198517</v>
      </c>
      <c r="E28" s="12">
        <v>5859314.386557842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30714373.267238196</v>
      </c>
      <c r="C31" s="12">
        <v>21765934.031348668</v>
      </c>
      <c r="D31" s="12">
        <v>7018557.61388859</v>
      </c>
      <c r="E31" s="12">
        <v>1929881.6220009404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15820728.898447994</v>
      </c>
      <c r="C32" s="12">
        <v>11269765.25457902</v>
      </c>
      <c r="D32" s="12">
        <v>3899512.756105001</v>
      </c>
      <c r="E32" s="12">
        <v>651450.8877639732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2839401.9446193064</v>
      </c>
      <c r="C33" s="12">
        <v>2140712.7114829645</v>
      </c>
      <c r="D33" s="12">
        <v>568026.8794380388</v>
      </c>
      <c r="E33" s="12">
        <v>130662.35369830241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320209.49197315937</v>
      </c>
      <c r="C34" s="12">
        <v>128846.32786597766</v>
      </c>
      <c r="D34" s="12">
        <v>78624.66380970615</v>
      </c>
      <c r="E34" s="12">
        <v>112738.50029747553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10385106.577687709</v>
      </c>
      <c r="C35" s="12">
        <v>7542544.276854847</v>
      </c>
      <c r="D35" s="12">
        <v>2091905.6784294867</v>
      </c>
      <c r="E35" s="12">
        <v>750656.6224033771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-1271931.547326858</v>
      </c>
      <c r="C36" s="12">
        <v>-774601.7214755439</v>
      </c>
      <c r="D36" s="12">
        <v>-530629.7996383451</v>
      </c>
      <c r="E36" s="12">
        <v>33299.973787031464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2888148.5591698</v>
      </c>
      <c r="C37" s="12">
        <v>1526618.3160845009</v>
      </c>
      <c r="D37" s="12">
        <v>1031796.7466004441</v>
      </c>
      <c r="E37" s="12">
        <v>329733.4964848543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-259680.2709433556</v>
      </c>
      <c r="C38" s="12">
        <v>-67311.93263259817</v>
      </c>
      <c r="D38" s="12">
        <v>-120679.31084778233</v>
      </c>
      <c r="E38" s="12">
        <v>-71689.02746297514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-7610.386371098266</v>
      </c>
      <c r="C39" s="12">
        <v>-639.2013999999999</v>
      </c>
      <c r="D39" s="12">
        <v>0</v>
      </c>
      <c r="E39" s="12">
        <v>-6971.184971098266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1009049.4390455555</v>
      </c>
      <c r="C40" s="12">
        <v>67651.89920674644</v>
      </c>
      <c r="D40" s="12">
        <v>838566.6686173965</v>
      </c>
      <c r="E40" s="12">
        <v>102830.87122141254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865309.0258586251</v>
      </c>
      <c r="C41" s="12">
        <v>105818.27368118957</v>
      </c>
      <c r="D41" s="12">
        <v>705906.228793386</v>
      </c>
      <c r="E41" s="12">
        <v>53584.5233840495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22090113.298221543</v>
      </c>
      <c r="C42" s="12">
        <v>12511822.228676282</v>
      </c>
      <c r="D42" s="12">
        <v>7400296.597567826</v>
      </c>
      <c r="E42" s="12">
        <v>2177994.4719774397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20321936.49941296</v>
      </c>
      <c r="C43" s="12">
        <v>11128430.586056354</v>
      </c>
      <c r="D43" s="12">
        <v>7622317.262108651</v>
      </c>
      <c r="E43" s="12">
        <v>1571188.6512479538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87226.82113160382</v>
      </c>
      <c r="C44" s="12">
        <v>8971.853396241193</v>
      </c>
      <c r="D44" s="12">
        <v>54420.721009316054</v>
      </c>
      <c r="E44" s="12">
        <v>23834.246726046575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75088008.35090847</v>
      </c>
      <c r="C45" s="12">
        <v>45588628.87236548</v>
      </c>
      <c r="D45" s="12">
        <v>23640065.09198517</v>
      </c>
      <c r="E45" s="12">
        <v>5859314.386557842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85342.08207979369</v>
      </c>
      <c r="C11" s="12">
        <v>41819.89571291668</v>
      </c>
      <c r="D11" s="12">
        <v>30734.004601364573</v>
      </c>
      <c r="E11" s="12">
        <v>12788.1817655124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70190121.38641264</v>
      </c>
      <c r="C12" s="12">
        <v>19135313.45028266</v>
      </c>
      <c r="D12" s="12">
        <v>9179331.697446967</v>
      </c>
      <c r="E12" s="12">
        <v>41875476.23868301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274413.22510825604</v>
      </c>
      <c r="C13" s="12">
        <v>74461.78050592926</v>
      </c>
      <c r="D13" s="12">
        <v>45946.50826741354</v>
      </c>
      <c r="E13" s="12">
        <v>154004.93633491336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4095647.386505636</v>
      </c>
      <c r="C14" s="12">
        <v>655944.540634973</v>
      </c>
      <c r="D14" s="12">
        <v>821596.5771532413</v>
      </c>
      <c r="E14" s="12">
        <v>2618106.268717421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17646940.55912597</v>
      </c>
      <c r="C15" s="12">
        <v>10295582.37052584</v>
      </c>
      <c r="D15" s="12">
        <v>2314296.962565919</v>
      </c>
      <c r="E15" s="12">
        <v>5037061.2260342045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46446240.02461523</v>
      </c>
      <c r="C16" s="12">
        <v>7995858.144911709</v>
      </c>
      <c r="D16" s="12">
        <v>5968610.52740118</v>
      </c>
      <c r="E16" s="12">
        <v>32481771.352302328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244160.94802443686</v>
      </c>
      <c r="C17" s="12">
        <v>112382.85436861149</v>
      </c>
      <c r="D17" s="12">
        <v>11234.013049930825</v>
      </c>
      <c r="E17" s="12">
        <v>120544.08060589465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1482719.2430331311</v>
      </c>
      <c r="C18" s="12">
        <v>1083.7593356161813</v>
      </c>
      <c r="D18" s="12">
        <v>17647.109009286844</v>
      </c>
      <c r="E18" s="12">
        <v>1463988.374688228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460878.199259239</v>
      </c>
      <c r="C19" s="12">
        <v>250370.10111514252</v>
      </c>
      <c r="D19" s="12">
        <v>51615.86634792942</v>
      </c>
      <c r="E19" s="12">
        <v>158892.2317961672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43780102.476140626</v>
      </c>
      <c r="C20" s="12">
        <v>12554555.461565338</v>
      </c>
      <c r="D20" s="12">
        <v>10019165.513064275</v>
      </c>
      <c r="E20" s="12">
        <v>21206381.501511022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1457.629648243013</v>
      </c>
      <c r="C21" s="12">
        <v>727.3220953961923</v>
      </c>
      <c r="D21" s="12">
        <v>653.44343110769</v>
      </c>
      <c r="E21" s="12">
        <v>76.86412173913043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3124698.686855995</v>
      </c>
      <c r="C22" s="12">
        <v>698386.3079141093</v>
      </c>
      <c r="D22" s="12">
        <v>1037034.2420523507</v>
      </c>
      <c r="E22" s="12">
        <v>1389278.136889534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22253307.84353754</v>
      </c>
      <c r="C23" s="12">
        <v>6317524.6487687975</v>
      </c>
      <c r="D23" s="12">
        <v>5754477.148598548</v>
      </c>
      <c r="E23" s="12">
        <v>10181306.046170184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13590924.63118336</v>
      </c>
      <c r="C24" s="12">
        <v>2584050.29805971</v>
      </c>
      <c r="D24" s="12">
        <v>2159200.8113694065</v>
      </c>
      <c r="E24" s="12">
        <v>8847673.52175424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13443.089670843689</v>
      </c>
      <c r="C25" s="12">
        <v>1909.1053713619033</v>
      </c>
      <c r="D25" s="12">
        <v>9877.670089229241</v>
      </c>
      <c r="E25" s="12">
        <v>1656.3142102525417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4620604.780479134</v>
      </c>
      <c r="C26" s="12">
        <v>2924368.943473377</v>
      </c>
      <c r="D26" s="12">
        <v>1008318.1570409387</v>
      </c>
      <c r="E26" s="12">
        <v>687917.6799648218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175665.81476552907</v>
      </c>
      <c r="C27" s="12">
        <v>27588.835882589738</v>
      </c>
      <c r="D27" s="12">
        <v>49604.0404826961</v>
      </c>
      <c r="E27" s="12">
        <v>98472.93840024332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114516444.14389235</v>
      </c>
      <c r="C28" s="12">
        <v>31982058.908676066</v>
      </c>
      <c r="D28" s="12">
        <v>19280847.081460543</v>
      </c>
      <c r="E28" s="12">
        <v>63253538.15375568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43480250.66588555</v>
      </c>
      <c r="C31" s="12">
        <v>12742937.181131413</v>
      </c>
      <c r="D31" s="12">
        <v>6964915.418565109</v>
      </c>
      <c r="E31" s="12">
        <v>23772398.066189036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14124950.483816208</v>
      </c>
      <c r="C32" s="12">
        <v>6318463.886414384</v>
      </c>
      <c r="D32" s="12">
        <v>2969975.414379692</v>
      </c>
      <c r="E32" s="12">
        <v>4836511.183022135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12324809.484218275</v>
      </c>
      <c r="C33" s="12">
        <v>1833105.311503313</v>
      </c>
      <c r="D33" s="12">
        <v>1515597.3675625238</v>
      </c>
      <c r="E33" s="12">
        <v>8976106.805152446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277694.531727057</v>
      </c>
      <c r="C34" s="12">
        <v>14782.30715337621</v>
      </c>
      <c r="D34" s="12">
        <v>44551.702662803626</v>
      </c>
      <c r="E34" s="12">
        <v>218360.52191087717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16989347.199981414</v>
      </c>
      <c r="C35" s="12">
        <v>5153162.7776944535</v>
      </c>
      <c r="D35" s="12">
        <v>2425077.0891744117</v>
      </c>
      <c r="E35" s="12">
        <v>9411107.333112547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-3781121.985927174</v>
      </c>
      <c r="C36" s="12">
        <v>-1715232.9007818603</v>
      </c>
      <c r="D36" s="12">
        <v>-644373.5332187146</v>
      </c>
      <c r="E36" s="12">
        <v>-1421515.551926597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4324346.903720954</v>
      </c>
      <c r="C37" s="12">
        <v>1190265.8866911004</v>
      </c>
      <c r="D37" s="12">
        <v>692081.7308602142</v>
      </c>
      <c r="E37" s="12">
        <v>2441999.2861696403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-777822.8486785406</v>
      </c>
      <c r="C38" s="12">
        <v>-50539.77647835815</v>
      </c>
      <c r="D38" s="12">
        <v>-37111.560948172184</v>
      </c>
      <c r="E38" s="12">
        <v>-690171.5112520101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-1953.1029686469083</v>
      </c>
      <c r="C39" s="12">
        <v>-1070.3110649999999</v>
      </c>
      <c r="D39" s="12">
        <v>-882.7919036469084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2085693.8049898327</v>
      </c>
      <c r="C40" s="12">
        <v>137005.06800235293</v>
      </c>
      <c r="D40" s="12">
        <v>281511.7803277526</v>
      </c>
      <c r="E40" s="12">
        <v>1667176.9566597268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2625289.387450383</v>
      </c>
      <c r="C41" s="12">
        <v>236805.52964330604</v>
      </c>
      <c r="D41" s="12">
        <v>236312.40178658784</v>
      </c>
      <c r="E41" s="12">
        <v>2152171.456020488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26108346.943594307</v>
      </c>
      <c r="C42" s="12">
        <v>7404207.761038186</v>
      </c>
      <c r="D42" s="12">
        <v>3356217.3952473006</v>
      </c>
      <c r="E42" s="12">
        <v>15347921.78730882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40134932.98127775</v>
      </c>
      <c r="C43" s="12">
        <v>11446950.413223652</v>
      </c>
      <c r="D43" s="12">
        <v>8428267.703571608</v>
      </c>
      <c r="E43" s="12">
        <v>20259714.864482507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81930.36069444573</v>
      </c>
      <c r="C44" s="12">
        <v>14152.955637160017</v>
      </c>
      <c r="D44" s="12">
        <v>13622.3819621815</v>
      </c>
      <c r="E44" s="12">
        <v>54155.0230951042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114516444.14389235</v>
      </c>
      <c r="C45" s="12">
        <v>31982058.908676066</v>
      </c>
      <c r="D45" s="12">
        <v>19280847.081460543</v>
      </c>
      <c r="E45" s="12">
        <v>63253538.15375568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16920.608738033225</v>
      </c>
      <c r="C11" s="12">
        <v>708.0668569105688</v>
      </c>
      <c r="D11" s="12">
        <v>11899.338227385813</v>
      </c>
      <c r="E11" s="12">
        <v>4313.203653736842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2083459.3159985072</v>
      </c>
      <c r="C12" s="12">
        <v>447425.93006538734</v>
      </c>
      <c r="D12" s="12">
        <v>878446.2160633408</v>
      </c>
      <c r="E12" s="12">
        <v>757587.1698697787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16134.574294866148</v>
      </c>
      <c r="C13" s="12">
        <v>4299.555661734089</v>
      </c>
      <c r="D13" s="12">
        <v>11056.166993935463</v>
      </c>
      <c r="E13" s="12">
        <v>778.8516391965982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180762.82739789513</v>
      </c>
      <c r="C14" s="12">
        <v>26672.795448383244</v>
      </c>
      <c r="D14" s="12">
        <v>72234.17292103988</v>
      </c>
      <c r="E14" s="12">
        <v>81855.85902847201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1553669.0074243434</v>
      </c>
      <c r="C15" s="12">
        <v>372857.289193698</v>
      </c>
      <c r="D15" s="12">
        <v>618660.7822365422</v>
      </c>
      <c r="E15" s="12">
        <v>562150.9359941032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330863.97275538766</v>
      </c>
      <c r="C16" s="12">
        <v>43509.129925893525</v>
      </c>
      <c r="D16" s="12">
        <v>174756.97666315822</v>
      </c>
      <c r="E16" s="12">
        <v>112597.86616633584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195.76175990219872</v>
      </c>
      <c r="C17" s="12">
        <v>11.071825678571427</v>
      </c>
      <c r="D17" s="12">
        <v>111.11232866524928</v>
      </c>
      <c r="E17" s="12">
        <v>73.57760555837801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1833.1723661125195</v>
      </c>
      <c r="C18" s="12">
        <v>76.08801</v>
      </c>
      <c r="D18" s="12">
        <v>1627.00492</v>
      </c>
      <c r="E18" s="12">
        <v>130.07943611251932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15999.685049017662</v>
      </c>
      <c r="C19" s="12">
        <v>1647.077210631303</v>
      </c>
      <c r="D19" s="12">
        <v>9636.717636423135</v>
      </c>
      <c r="E19" s="12">
        <v>4715.890201963222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1745957.9431484654</v>
      </c>
      <c r="C20" s="12">
        <v>434056.8404093498</v>
      </c>
      <c r="D20" s="12">
        <v>701043.7377024016</v>
      </c>
      <c r="E20" s="12">
        <v>610857.3650367142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186.86243421052632</v>
      </c>
      <c r="C21" s="12">
        <v>186.86243421052632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112827.51955038481</v>
      </c>
      <c r="C22" s="12">
        <v>13065.594058704743</v>
      </c>
      <c r="D22" s="12">
        <v>38488.89527661943</v>
      </c>
      <c r="E22" s="12">
        <v>61273.03021506064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943297.3293132717</v>
      </c>
      <c r="C23" s="12">
        <v>255872.63193630613</v>
      </c>
      <c r="D23" s="12">
        <v>408692.4945680794</v>
      </c>
      <c r="E23" s="12">
        <v>278732.202808886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387862.81143481145</v>
      </c>
      <c r="C24" s="12">
        <v>40651.10265003544</v>
      </c>
      <c r="D24" s="12">
        <v>118250.20665426113</v>
      </c>
      <c r="E24" s="12">
        <v>228961.50213051494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26.3531</v>
      </c>
      <c r="C25" s="12">
        <v>0.001</v>
      </c>
      <c r="D25" s="12">
        <v>26.3521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291513.2374842644</v>
      </c>
      <c r="C26" s="12">
        <v>123318.96839965171</v>
      </c>
      <c r="D26" s="12">
        <v>129128.16580960291</v>
      </c>
      <c r="E26" s="12">
        <v>39066.10327500982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10243.829831522735</v>
      </c>
      <c r="C27" s="12">
        <v>961.6799304412783</v>
      </c>
      <c r="D27" s="12">
        <v>6457.623293838645</v>
      </c>
      <c r="E27" s="12">
        <v>2824.526607242813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3862337.5529340245</v>
      </c>
      <c r="C28" s="12">
        <v>883837.9145422793</v>
      </c>
      <c r="D28" s="12">
        <v>1601026.0096295518</v>
      </c>
      <c r="E28" s="12">
        <v>1377473.628762193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1368177.4596025776</v>
      </c>
      <c r="C31" s="12">
        <v>170968.8957321297</v>
      </c>
      <c r="D31" s="12">
        <v>568454.8444548564</v>
      </c>
      <c r="E31" s="12">
        <v>628753.7194155917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588232.0046365797</v>
      </c>
      <c r="C32" s="12">
        <v>122291.27119435146</v>
      </c>
      <c r="D32" s="12">
        <v>218298.5572527937</v>
      </c>
      <c r="E32" s="12">
        <v>247642.1761894345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71192.36197985346</v>
      </c>
      <c r="C33" s="12">
        <v>3534.2553453514397</v>
      </c>
      <c r="D33" s="12">
        <v>28416.004660231818</v>
      </c>
      <c r="E33" s="12">
        <v>39242.101974270205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4822.625460857272</v>
      </c>
      <c r="C34" s="12">
        <v>71.84985540666156</v>
      </c>
      <c r="D34" s="12">
        <v>1207.7301361637017</v>
      </c>
      <c r="E34" s="12">
        <v>3543.0454692869084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702317.4431858613</v>
      </c>
      <c r="C35" s="12">
        <v>103266.48758438989</v>
      </c>
      <c r="D35" s="12">
        <v>311557.9224450652</v>
      </c>
      <c r="E35" s="12">
        <v>287493.03315640613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-171520.21279017715</v>
      </c>
      <c r="C36" s="12">
        <v>-81677.33907589533</v>
      </c>
      <c r="D36" s="12">
        <v>-47798.273720456025</v>
      </c>
      <c r="E36" s="12">
        <v>-42044.59999382581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174954.71876627367</v>
      </c>
      <c r="C37" s="12">
        <v>23642.883235809288</v>
      </c>
      <c r="D37" s="12">
        <v>57481.0226256472</v>
      </c>
      <c r="E37" s="12">
        <v>93830.81290481718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-1821.4816366701236</v>
      </c>
      <c r="C38" s="12">
        <v>-160.51240728368734</v>
      </c>
      <c r="D38" s="12">
        <v>-708.1189445889614</v>
      </c>
      <c r="E38" s="12">
        <v>-952.8502847974746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42311.83029833412</v>
      </c>
      <c r="C40" s="12">
        <v>1861.5559826852339</v>
      </c>
      <c r="D40" s="12">
        <v>7969.191486888887</v>
      </c>
      <c r="E40" s="12">
        <v>32481.082828759994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46989.19892831862</v>
      </c>
      <c r="C41" s="12">
        <v>818.0714686776895</v>
      </c>
      <c r="D41" s="12">
        <v>15331.602558304965</v>
      </c>
      <c r="E41" s="12">
        <v>30839.524901335953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680159.9593123802</v>
      </c>
      <c r="C42" s="12">
        <v>172422.19020953073</v>
      </c>
      <c r="D42" s="12">
        <v>312098.5584560993</v>
      </c>
      <c r="E42" s="12">
        <v>195639.21064675026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1724472.1328701728</v>
      </c>
      <c r="C43" s="12">
        <v>537760.6387026147</v>
      </c>
      <c r="D43" s="12">
        <v>696970.9726968334</v>
      </c>
      <c r="E43" s="12">
        <v>489740.52147072495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226.97192223953198</v>
      </c>
      <c r="C44" s="12">
        <v>6.562446641083916</v>
      </c>
      <c r="D44" s="12">
        <v>200.8399765682699</v>
      </c>
      <c r="E44" s="12">
        <v>19.56949903017819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3862337.5529340245</v>
      </c>
      <c r="C45" s="12">
        <v>883837.9145422793</v>
      </c>
      <c r="D45" s="12">
        <v>1601026.0096295518</v>
      </c>
      <c r="E45" s="12">
        <v>1377473.628762193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7356.9215410865745</v>
      </c>
      <c r="C11" s="12">
        <v>3412.379440867577</v>
      </c>
      <c r="D11" s="12">
        <v>2364.4106816191947</v>
      </c>
      <c r="E11" s="12">
        <v>1580.1314185998026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2279890.3911475795</v>
      </c>
      <c r="C12" s="12">
        <v>968691.9652651963</v>
      </c>
      <c r="D12" s="12">
        <v>718920.1031531793</v>
      </c>
      <c r="E12" s="12">
        <v>592278.3227292043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15800.067576805339</v>
      </c>
      <c r="C13" s="12">
        <v>5196.0493261305255</v>
      </c>
      <c r="D13" s="12">
        <v>8524.760623458895</v>
      </c>
      <c r="E13" s="12">
        <v>2079.2576272159167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304088.7083181699</v>
      </c>
      <c r="C14" s="12">
        <v>106702.68474953854</v>
      </c>
      <c r="D14" s="12">
        <v>75260.76709029837</v>
      </c>
      <c r="E14" s="12">
        <v>122125.25647833299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1739305.2273470084</v>
      </c>
      <c r="C15" s="12">
        <v>821118.7329437467</v>
      </c>
      <c r="D15" s="12">
        <v>546225.3624811438</v>
      </c>
      <c r="E15" s="12">
        <v>371961.13192211743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219092.16813338557</v>
      </c>
      <c r="C16" s="12">
        <v>35571.139811671674</v>
      </c>
      <c r="D16" s="12">
        <v>88126.18518291604</v>
      </c>
      <c r="E16" s="12">
        <v>95394.84313879786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783.5894089437523</v>
      </c>
      <c r="C17" s="12">
        <v>100.25035410893678</v>
      </c>
      <c r="D17" s="12">
        <v>25.721240150918963</v>
      </c>
      <c r="E17" s="12">
        <v>657.6178146838967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820.6303632675273</v>
      </c>
      <c r="C18" s="12">
        <v>3.10808</v>
      </c>
      <c r="D18" s="12">
        <v>757.3065352112676</v>
      </c>
      <c r="E18" s="12">
        <v>60.21574805625967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20587.001673090315</v>
      </c>
      <c r="C19" s="12">
        <v>8825.894690537665</v>
      </c>
      <c r="D19" s="12">
        <v>8021.620218140753</v>
      </c>
      <c r="E19" s="12">
        <v>3739.4867644119004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1639767.229760216</v>
      </c>
      <c r="C20" s="12">
        <v>610703.8742612366</v>
      </c>
      <c r="D20" s="12">
        <v>496774.22615682974</v>
      </c>
      <c r="E20" s="12">
        <v>532289.12934215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22.14571300682457</v>
      </c>
      <c r="C21" s="12">
        <v>22.14571300682457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103473.64147865983</v>
      </c>
      <c r="C22" s="12">
        <v>34835.10252628751</v>
      </c>
      <c r="D22" s="12">
        <v>33692.77310630103</v>
      </c>
      <c r="E22" s="12">
        <v>34945.76584607129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939609.0332264408</v>
      </c>
      <c r="C23" s="12">
        <v>292120.3239025421</v>
      </c>
      <c r="D23" s="12">
        <v>303762.8339486839</v>
      </c>
      <c r="E23" s="12">
        <v>343725.87537521485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246322.2359772467</v>
      </c>
      <c r="C24" s="12">
        <v>67807.37819196752</v>
      </c>
      <c r="D24" s="12">
        <v>69536.18067941653</v>
      </c>
      <c r="E24" s="12">
        <v>108978.67710586262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105.10681431800661</v>
      </c>
      <c r="C25" s="12">
        <v>99.88547431800662</v>
      </c>
      <c r="D25" s="12">
        <v>5.22134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345266.7814507634</v>
      </c>
      <c r="C26" s="12">
        <v>214860.92839417624</v>
      </c>
      <c r="D26" s="12">
        <v>87428.76508892768</v>
      </c>
      <c r="E26" s="12">
        <v>42977.08796765954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4968.28509978108</v>
      </c>
      <c r="C27" s="12">
        <v>958.1100589386128</v>
      </c>
      <c r="D27" s="12">
        <v>2348.4519935007993</v>
      </c>
      <c r="E27" s="12">
        <v>1661.723047341667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3947601.544121974</v>
      </c>
      <c r="C28" s="12">
        <v>1591634.113657839</v>
      </c>
      <c r="D28" s="12">
        <v>1226080.3602097682</v>
      </c>
      <c r="E28" s="12">
        <v>1129887.0702543664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1249171.921790706</v>
      </c>
      <c r="C31" s="12">
        <v>457785.10515788104</v>
      </c>
      <c r="D31" s="12">
        <v>428029.63963877305</v>
      </c>
      <c r="E31" s="12">
        <v>363357.1769940517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623889.4388311432</v>
      </c>
      <c r="C32" s="12">
        <v>184308.28497045618</v>
      </c>
      <c r="D32" s="12">
        <v>186926.1055068938</v>
      </c>
      <c r="E32" s="12">
        <v>252655.04835379348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78369.51956799343</v>
      </c>
      <c r="C33" s="12">
        <v>9170.460949019407</v>
      </c>
      <c r="D33" s="12">
        <v>28597.36226608763</v>
      </c>
      <c r="E33" s="12">
        <v>40601.696352886385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13416.238487650571</v>
      </c>
      <c r="C34" s="12">
        <v>541.2875324119846</v>
      </c>
      <c r="D34" s="12">
        <v>1315.0433899330594</v>
      </c>
      <c r="E34" s="12">
        <v>11559.907565305528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606769.8986660271</v>
      </c>
      <c r="C35" s="12">
        <v>270281.4592113904</v>
      </c>
      <c r="D35" s="12">
        <v>195390.49826009688</v>
      </c>
      <c r="E35" s="12">
        <v>141097.9411945398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-245637.0698949479</v>
      </c>
      <c r="C36" s="12">
        <v>-119160.76342231667</v>
      </c>
      <c r="D36" s="12">
        <v>-29325.96177437018</v>
      </c>
      <c r="E36" s="12">
        <v>-97150.34469826106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177267.6741756051</v>
      </c>
      <c r="C37" s="12">
        <v>113117.67868224152</v>
      </c>
      <c r="D37" s="12">
        <v>46591.877348512346</v>
      </c>
      <c r="E37" s="12">
        <v>17558.118144851167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-4782.420592765894</v>
      </c>
      <c r="C38" s="12">
        <v>-452.773315322009</v>
      </c>
      <c r="D38" s="12">
        <v>-1364.4573583805218</v>
      </c>
      <c r="E38" s="12">
        <v>-2965.189919063364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-121.35745</v>
      </c>
      <c r="C39" s="12">
        <v>-20.52945</v>
      </c>
      <c r="D39" s="12">
        <v>-100.828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37080.73239108314</v>
      </c>
      <c r="C40" s="12">
        <v>3844.492874859979</v>
      </c>
      <c r="D40" s="12">
        <v>18468.214413525126</v>
      </c>
      <c r="E40" s="12">
        <v>14768.025102698031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41216.36176797339</v>
      </c>
      <c r="C41" s="12">
        <v>14605.45200935994</v>
      </c>
      <c r="D41" s="12">
        <v>10545.08079459289</v>
      </c>
      <c r="E41" s="12">
        <v>16065.828964020553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963442.9725757428</v>
      </c>
      <c r="C42" s="12">
        <v>447602.45461428683</v>
      </c>
      <c r="D42" s="12">
        <v>281397.11763589</v>
      </c>
      <c r="E42" s="12">
        <v>234443.40032556606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1655994.2763562263</v>
      </c>
      <c r="C43" s="12">
        <v>667181.6025664612</v>
      </c>
      <c r="D43" s="12">
        <v>487575.4061632555</v>
      </c>
      <c r="E43" s="12">
        <v>501237.2676265094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695.2792402420877</v>
      </c>
      <c r="C44" s="12">
        <v>615.006434989671</v>
      </c>
      <c r="D44" s="12">
        <v>64.90156373228346</v>
      </c>
      <c r="E44" s="12">
        <v>15.37124152013323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3947601.544121974</v>
      </c>
      <c r="C45" s="12">
        <v>1591634.113657839</v>
      </c>
      <c r="D45" s="12">
        <v>1226080.3602097682</v>
      </c>
      <c r="E45" s="12">
        <v>1129887.0702543664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6953.8163643205025</v>
      </c>
      <c r="C11" s="12">
        <v>2799.3818381723963</v>
      </c>
      <c r="D11" s="12">
        <v>4154.434526148106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8256180.421573516</v>
      </c>
      <c r="C12" s="12">
        <v>1604104.4915172874</v>
      </c>
      <c r="D12" s="12">
        <v>2467687.650369876</v>
      </c>
      <c r="E12" s="12">
        <v>4184388.2796863527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183187.14796036444</v>
      </c>
      <c r="C13" s="12">
        <v>7270.281808753692</v>
      </c>
      <c r="D13" s="12">
        <v>121824.26737061476</v>
      </c>
      <c r="E13" s="12">
        <v>54092.59878099595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1274599.791573337</v>
      </c>
      <c r="C14" s="12">
        <v>222494.53441681564</v>
      </c>
      <c r="D14" s="12">
        <v>558117.3174484805</v>
      </c>
      <c r="E14" s="12">
        <v>493987.93970804027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3684195.8172882083</v>
      </c>
      <c r="C15" s="12">
        <v>1108292.780778891</v>
      </c>
      <c r="D15" s="12">
        <v>1304621.510580858</v>
      </c>
      <c r="E15" s="12">
        <v>1271281.5259284596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3034192.043394249</v>
      </c>
      <c r="C16" s="12">
        <v>255754.50036522362</v>
      </c>
      <c r="D16" s="12">
        <v>450555.99284882797</v>
      </c>
      <c r="E16" s="12">
        <v>2327881.550180197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14117.11624503137</v>
      </c>
      <c r="C17" s="12">
        <v>10241.800944094106</v>
      </c>
      <c r="D17" s="12">
        <v>575.7133100000001</v>
      </c>
      <c r="E17" s="12">
        <v>3299.601990937264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65888.50511232606</v>
      </c>
      <c r="C18" s="12">
        <v>50.59320350771784</v>
      </c>
      <c r="D18" s="12">
        <v>31992.84881109585</v>
      </c>
      <c r="E18" s="12">
        <v>33845.0630977225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133885.13521687916</v>
      </c>
      <c r="C19" s="12">
        <v>15440.985665601474</v>
      </c>
      <c r="D19" s="12">
        <v>77522.76541258808</v>
      </c>
      <c r="E19" s="12">
        <v>40921.3841386896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5847298.23104709</v>
      </c>
      <c r="C20" s="12">
        <v>1514900.2409994002</v>
      </c>
      <c r="D20" s="12">
        <v>1375716.19035039</v>
      </c>
      <c r="E20" s="12">
        <v>2956681.7996972995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13577.83702723036</v>
      </c>
      <c r="C21" s="12">
        <v>11.029537230359521</v>
      </c>
      <c r="D21" s="12">
        <v>7.80749</v>
      </c>
      <c r="E21" s="12">
        <v>13559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761633.6127141126</v>
      </c>
      <c r="C22" s="12">
        <v>57379.940387813724</v>
      </c>
      <c r="D22" s="12">
        <v>83363.97959549737</v>
      </c>
      <c r="E22" s="12">
        <v>620889.6927308014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3331840.9527465994</v>
      </c>
      <c r="C23" s="12">
        <v>832938.4948056939</v>
      </c>
      <c r="D23" s="12">
        <v>937215.9067958479</v>
      </c>
      <c r="E23" s="12">
        <v>1561686.5511450567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1054241.7305530678</v>
      </c>
      <c r="C24" s="12">
        <v>233266.1009493715</v>
      </c>
      <c r="D24" s="12">
        <v>175514.51758354408</v>
      </c>
      <c r="E24" s="12">
        <v>645461.1120201523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107.45231496671104</v>
      </c>
      <c r="C25" s="12">
        <v>107.45231496671104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631993.92079057</v>
      </c>
      <c r="C26" s="12">
        <v>385507.9298519675</v>
      </c>
      <c r="D26" s="12">
        <v>158784.4536632419</v>
      </c>
      <c r="E26" s="12">
        <v>87701.53727536046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53902.72490054161</v>
      </c>
      <c r="C27" s="12">
        <v>5689.293152355929</v>
      </c>
      <c r="D27" s="12">
        <v>20829.525222258377</v>
      </c>
      <c r="E27" s="12">
        <v>27383.906525927297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14244317.604201803</v>
      </c>
      <c r="C28" s="12">
        <v>3137245.1000204594</v>
      </c>
      <c r="D28" s="12">
        <v>3925081.040659002</v>
      </c>
      <c r="E28" s="12">
        <v>7181991.463522342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3934083.907194189</v>
      </c>
      <c r="C31" s="12">
        <v>1129096.430833185</v>
      </c>
      <c r="D31" s="12">
        <v>1299196.3507199793</v>
      </c>
      <c r="E31" s="12">
        <v>1505791.125641023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2614006.3158999183</v>
      </c>
      <c r="C32" s="12">
        <v>312589.50042506756</v>
      </c>
      <c r="D32" s="12">
        <v>1258186.204750573</v>
      </c>
      <c r="E32" s="12">
        <v>1043230.6107242778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816419.8066903974</v>
      </c>
      <c r="C33" s="12">
        <v>26724.762367784857</v>
      </c>
      <c r="D33" s="12">
        <v>110512.55643602482</v>
      </c>
      <c r="E33" s="12">
        <v>679182.4878865879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16498.639299513958</v>
      </c>
      <c r="C34" s="12">
        <v>1449.8502146507903</v>
      </c>
      <c r="D34" s="12">
        <v>5549.645574208145</v>
      </c>
      <c r="E34" s="12">
        <v>9499.143510655022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1812685.6519925161</v>
      </c>
      <c r="C35" s="12">
        <v>710869.9722371177</v>
      </c>
      <c r="D35" s="12">
        <v>276020.72174390394</v>
      </c>
      <c r="E35" s="12">
        <v>825794.9580114947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-942144.6677446772</v>
      </c>
      <c r="C36" s="12">
        <v>-102836.27931821947</v>
      </c>
      <c r="D36" s="12">
        <v>-338657.039681949</v>
      </c>
      <c r="E36" s="12">
        <v>-500651.34874450864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-349301.167580905</v>
      </c>
      <c r="C37" s="12">
        <v>180631.26859448172</v>
      </c>
      <c r="D37" s="12">
        <v>11470.666209651292</v>
      </c>
      <c r="E37" s="12">
        <v>-541403.102385038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-13888.371842577115</v>
      </c>
      <c r="C38" s="12">
        <v>-332.64368769833703</v>
      </c>
      <c r="D38" s="12">
        <v>-3694.1047924333643</v>
      </c>
      <c r="E38" s="12">
        <v>-9861.623362445414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-20192.29952</v>
      </c>
      <c r="C39" s="12">
        <v>0</v>
      </c>
      <c r="D39" s="12">
        <v>-20192.29952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307939.2327231467</v>
      </c>
      <c r="C40" s="12">
        <v>39007.87565435308</v>
      </c>
      <c r="D40" s="12">
        <v>161035.0472277427</v>
      </c>
      <c r="E40" s="12">
        <v>107896.30984105097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463665.34292499325</v>
      </c>
      <c r="C41" s="12">
        <v>5299.066320696243</v>
      </c>
      <c r="D41" s="12">
        <v>59032.70967676736</v>
      </c>
      <c r="E41" s="12">
        <v>399333.56692752964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3681579.513631937</v>
      </c>
      <c r="C42" s="12">
        <v>504060.47101999633</v>
      </c>
      <c r="D42" s="12">
        <v>855902.4820717927</v>
      </c>
      <c r="E42" s="12">
        <v>2321616.560540147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5332761.89340614</v>
      </c>
      <c r="C43" s="12">
        <v>1459109.3029163294</v>
      </c>
      <c r="D43" s="12">
        <v>1548634.9933500688</v>
      </c>
      <c r="E43" s="12">
        <v>2325017.597139741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524287.7143214011</v>
      </c>
      <c r="C44" s="12">
        <v>671.9532758995111</v>
      </c>
      <c r="D44" s="12">
        <v>1279.4576126524964</v>
      </c>
      <c r="E44" s="12">
        <v>522336.30343284906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14244317.604201803</v>
      </c>
      <c r="C45" s="12">
        <v>3137245.1000204594</v>
      </c>
      <c r="D45" s="12">
        <v>3925081.040659002</v>
      </c>
      <c r="E45" s="12">
        <v>7181991.463522342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477.956873</v>
      </c>
      <c r="C11" s="12">
        <v>179.769723</v>
      </c>
      <c r="D11" s="12">
        <v>298.18715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798849.5168706535</v>
      </c>
      <c r="C12" s="12">
        <v>595893.5773416259</v>
      </c>
      <c r="D12" s="12">
        <v>111188.45033246136</v>
      </c>
      <c r="E12" s="12">
        <v>91767.48919656614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9900.351908227534</v>
      </c>
      <c r="C13" s="12">
        <v>8117.947015095177</v>
      </c>
      <c r="D13" s="12">
        <v>1748.3827872622826</v>
      </c>
      <c r="E13" s="12">
        <v>34.02210587006961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96169.21367115871</v>
      </c>
      <c r="C14" s="12">
        <v>82459.63844515002</v>
      </c>
      <c r="D14" s="12">
        <v>12952.150785243017</v>
      </c>
      <c r="E14" s="12">
        <v>757.4244407656613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617783.3974040893</v>
      </c>
      <c r="C15" s="12">
        <v>454547.7924887075</v>
      </c>
      <c r="D15" s="12">
        <v>83803.55693275982</v>
      </c>
      <c r="E15" s="12">
        <v>79432.04798262182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74559.68688517812</v>
      </c>
      <c r="C16" s="12">
        <v>50331.51357067322</v>
      </c>
      <c r="D16" s="12">
        <v>12684.178647196306</v>
      </c>
      <c r="E16" s="12">
        <v>11543.994667308585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428.711732</v>
      </c>
      <c r="C17" s="12">
        <v>428.530552</v>
      </c>
      <c r="D17" s="12">
        <v>0.18118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8.15527</v>
      </c>
      <c r="C18" s="12">
        <v>8.15527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4800.736866892303</v>
      </c>
      <c r="C19" s="12">
        <v>4023.6328000505146</v>
      </c>
      <c r="D19" s="12">
        <v>689.9412417837843</v>
      </c>
      <c r="E19" s="12">
        <v>87.16282505800464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460274.09465962666</v>
      </c>
      <c r="C20" s="12">
        <v>336233.8924671246</v>
      </c>
      <c r="D20" s="12">
        <v>100834.40090865052</v>
      </c>
      <c r="E20" s="12">
        <v>23205.801283851506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32.94907019516003</v>
      </c>
      <c r="C21" s="12">
        <v>29.422618195160034</v>
      </c>
      <c r="D21" s="12">
        <v>3.526452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73487.51847167598</v>
      </c>
      <c r="C22" s="12">
        <v>59326.23463975292</v>
      </c>
      <c r="D22" s="12">
        <v>12695.550199046038</v>
      </c>
      <c r="E22" s="12">
        <v>1465.7336328770302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209634.80507243262</v>
      </c>
      <c r="C23" s="12">
        <v>135273.59054805763</v>
      </c>
      <c r="D23" s="12">
        <v>60332.35341620793</v>
      </c>
      <c r="E23" s="12">
        <v>14028.861108167055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30768.765252164023</v>
      </c>
      <c r="C24" s="12">
        <v>17361.55077416296</v>
      </c>
      <c r="D24" s="12">
        <v>10897.089830901301</v>
      </c>
      <c r="E24" s="12">
        <v>2510.124647099768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10.195893031899793</v>
      </c>
      <c r="C25" s="12">
        <v>10.195893031899793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145390.90249322352</v>
      </c>
      <c r="C26" s="12">
        <v>123689.95977108747</v>
      </c>
      <c r="D26" s="12">
        <v>16613.1567038066</v>
      </c>
      <c r="E26" s="12">
        <v>5087.786018329467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948.9584069035586</v>
      </c>
      <c r="C27" s="12">
        <v>542.9382228366928</v>
      </c>
      <c r="D27" s="12">
        <v>292.72430668867537</v>
      </c>
      <c r="E27" s="12">
        <v>113.29587737819026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1264402.305270173</v>
      </c>
      <c r="C28" s="12">
        <v>936330.8723318013</v>
      </c>
      <c r="D28" s="12">
        <v>213010.97963289573</v>
      </c>
      <c r="E28" s="12">
        <v>115060.45330547563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185706.40103825388</v>
      </c>
      <c r="C31" s="12">
        <v>63128.77461641275</v>
      </c>
      <c r="D31" s="12">
        <v>61134.91746866248</v>
      </c>
      <c r="E31" s="12">
        <v>61442.70895317865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220045.1312538337</v>
      </c>
      <c r="C32" s="12">
        <v>167164.14504640587</v>
      </c>
      <c r="D32" s="12">
        <v>41489.984089863996</v>
      </c>
      <c r="E32" s="12">
        <v>11391.002117563805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5914.46498843864</v>
      </c>
      <c r="C33" s="12">
        <v>3981.571857575162</v>
      </c>
      <c r="D33" s="12">
        <v>725.4992708634787</v>
      </c>
      <c r="E33" s="12">
        <v>1207.3938600000001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402.8881615240168</v>
      </c>
      <c r="C34" s="12">
        <v>10.087967031720448</v>
      </c>
      <c r="D34" s="12">
        <v>378.65359449229635</v>
      </c>
      <c r="E34" s="12">
        <v>14.1466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127222.1490214142</v>
      </c>
      <c r="C35" s="12">
        <v>55232.93497341055</v>
      </c>
      <c r="D35" s="12">
        <v>28110.398720416633</v>
      </c>
      <c r="E35" s="12">
        <v>43878.815327587006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-185583.6061768682</v>
      </c>
      <c r="C36" s="12">
        <v>-168478.06099583686</v>
      </c>
      <c r="D36" s="12">
        <v>-14965.858353653202</v>
      </c>
      <c r="E36" s="12">
        <v>-2139.68682737819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18273.13206791164</v>
      </c>
      <c r="C37" s="12">
        <v>5778.590225826305</v>
      </c>
      <c r="D37" s="12">
        <v>5396.240146679304</v>
      </c>
      <c r="E37" s="12">
        <v>7098.301695406032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-567.758278</v>
      </c>
      <c r="C38" s="12">
        <v>-560.494458</v>
      </c>
      <c r="D38" s="12">
        <v>0</v>
      </c>
      <c r="E38" s="12">
        <v>-7.26382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2473.4945476777116</v>
      </c>
      <c r="C40" s="12">
        <v>916.7224915299284</v>
      </c>
      <c r="D40" s="12">
        <v>828.5069018090364</v>
      </c>
      <c r="E40" s="12">
        <v>728.2651543387472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3289.5314465422034</v>
      </c>
      <c r="C41" s="12">
        <v>494.5371962973488</v>
      </c>
      <c r="D41" s="12">
        <v>318.87032650935544</v>
      </c>
      <c r="E41" s="12">
        <v>2476.123923735499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343729.9165057277</v>
      </c>
      <c r="C42" s="12">
        <v>277484.4665122512</v>
      </c>
      <c r="D42" s="12">
        <v>41550.5179445438</v>
      </c>
      <c r="E42" s="12">
        <v>24694.932048932715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729198.3196919713</v>
      </c>
      <c r="C43" s="12">
        <v>594306.3715153103</v>
      </c>
      <c r="D43" s="12">
        <v>109173.52495137104</v>
      </c>
      <c r="E43" s="12">
        <v>25718.423225290026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4.64204</v>
      </c>
      <c r="C44" s="12">
        <v>0</v>
      </c>
      <c r="D44" s="12">
        <v>4.64204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1264402.305270173</v>
      </c>
      <c r="C45" s="12">
        <v>936330.8723318013</v>
      </c>
      <c r="D45" s="12">
        <v>213010.97963289573</v>
      </c>
      <c r="E45" s="12">
        <v>115060.45330547563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1579.4600699999999</v>
      </c>
      <c r="C11" s="12">
        <v>1579.4600699999999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1283377.1203019547</v>
      </c>
      <c r="C12" s="12">
        <v>931097.1916897332</v>
      </c>
      <c r="D12" s="12">
        <v>323828.8057052473</v>
      </c>
      <c r="E12" s="12">
        <v>28451.122906974015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1998.27170811019</v>
      </c>
      <c r="C13" s="12">
        <v>1145.0158361317767</v>
      </c>
      <c r="D13" s="12">
        <v>764.9698909784126</v>
      </c>
      <c r="E13" s="12">
        <v>88.28598099999999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32293.55908085065</v>
      </c>
      <c r="C14" s="12">
        <v>22758.171466461135</v>
      </c>
      <c r="D14" s="12">
        <v>6046.912937601763</v>
      </c>
      <c r="E14" s="12">
        <v>3488.474676787754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927405.2015541162</v>
      </c>
      <c r="C15" s="12">
        <v>847561.2832780408</v>
      </c>
      <c r="D15" s="12">
        <v>60700.26473496701</v>
      </c>
      <c r="E15" s="12">
        <v>19143.653541108313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321118.92891194054</v>
      </c>
      <c r="C16" s="12">
        <v>59630.617219099535</v>
      </c>
      <c r="D16" s="12">
        <v>255757.602984763</v>
      </c>
      <c r="E16" s="12">
        <v>5730.708708077952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559.0590469371368</v>
      </c>
      <c r="C17" s="12">
        <v>0.00389</v>
      </c>
      <c r="D17" s="12">
        <v>559.0551569371369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2.1</v>
      </c>
      <c r="C18" s="12">
        <v>2.1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2801.7087573779813</v>
      </c>
      <c r="C19" s="12">
        <v>2406.6287183037584</v>
      </c>
      <c r="D19" s="12">
        <v>262.6585762195787</v>
      </c>
      <c r="E19" s="12">
        <v>132.4214628546437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1187823.2610490709</v>
      </c>
      <c r="C20" s="12">
        <v>1042837.6932747165</v>
      </c>
      <c r="D20" s="12">
        <v>96332.87083549624</v>
      </c>
      <c r="E20" s="12">
        <v>48652.696938857734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445288.39747397014</v>
      </c>
      <c r="C22" s="12">
        <v>431775.4851025848</v>
      </c>
      <c r="D22" s="12">
        <v>8571.022175499853</v>
      </c>
      <c r="E22" s="12">
        <v>4941.890195885516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511129.7669548822</v>
      </c>
      <c r="C23" s="12">
        <v>397816.4835666659</v>
      </c>
      <c r="D23" s="12">
        <v>75066.81502273958</v>
      </c>
      <c r="E23" s="12">
        <v>38246.468365476714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97610.76487757386</v>
      </c>
      <c r="C24" s="12">
        <v>91758.35095878191</v>
      </c>
      <c r="D24" s="12">
        <v>3166.858603921857</v>
      </c>
      <c r="E24" s="12">
        <v>2685.5553148700797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133368.23110723833</v>
      </c>
      <c r="C26" s="12">
        <v>121223.10751744613</v>
      </c>
      <c r="D26" s="12">
        <v>9472.477422490681</v>
      </c>
      <c r="E26" s="12">
        <v>2672.646167301518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426.10063540601533</v>
      </c>
      <c r="C27" s="12">
        <v>264.26612923783097</v>
      </c>
      <c r="D27" s="12">
        <v>55.69761084428418</v>
      </c>
      <c r="E27" s="12">
        <v>106.13689532390018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2475581.5501784026</v>
      </c>
      <c r="C28" s="12">
        <v>1977920.9737527533</v>
      </c>
      <c r="D28" s="12">
        <v>420424.33511696325</v>
      </c>
      <c r="E28" s="12">
        <v>77236.2413086864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1114800.0159981858</v>
      </c>
      <c r="C31" s="12">
        <v>849306.6801123973</v>
      </c>
      <c r="D31" s="12">
        <v>244912.97480118717</v>
      </c>
      <c r="E31" s="12">
        <v>20580.361084601493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696310.4291415978</v>
      </c>
      <c r="C32" s="12">
        <v>477750.1515101434</v>
      </c>
      <c r="D32" s="12">
        <v>210368.2203208989</v>
      </c>
      <c r="E32" s="12">
        <v>8192.057310555441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12529.026351916904</v>
      </c>
      <c r="C33" s="12">
        <v>8786.460257460925</v>
      </c>
      <c r="D33" s="12">
        <v>1853.2255014217617</v>
      </c>
      <c r="E33" s="12">
        <v>1889.3405930342167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384.39672114533045</v>
      </c>
      <c r="C34" s="12">
        <v>280.0244146526956</v>
      </c>
      <c r="D34" s="12">
        <v>5.781382492634845</v>
      </c>
      <c r="E34" s="12">
        <v>98.590924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441391.90848779335</v>
      </c>
      <c r="C35" s="12">
        <v>387985.5953410136</v>
      </c>
      <c r="D35" s="12">
        <v>43236.09819656312</v>
      </c>
      <c r="E35" s="12">
        <v>10170.21495021662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8150.8256823607535</v>
      </c>
      <c r="C36" s="12">
        <v>7445.755772892357</v>
      </c>
      <c r="D36" s="12">
        <v>3531.5576713814403</v>
      </c>
      <c r="E36" s="12">
        <v>-2826.4877619130434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-43619.376534144976</v>
      </c>
      <c r="C37" s="12">
        <v>-32941.30718376567</v>
      </c>
      <c r="D37" s="12">
        <v>-13738.43472908757</v>
      </c>
      <c r="E37" s="12">
        <v>3060.3653787082585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-347.19385248318287</v>
      </c>
      <c r="C38" s="12">
        <v>0</v>
      </c>
      <c r="D38" s="12">
        <v>-343.4735424831829</v>
      </c>
      <c r="E38" s="12">
        <v>-3.72031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1983.3593732760855</v>
      </c>
      <c r="C40" s="12">
        <v>490.6012661994244</v>
      </c>
      <c r="D40" s="12">
        <v>1407.3039275984004</v>
      </c>
      <c r="E40" s="12">
        <v>85.45417947826088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5615.047433710517</v>
      </c>
      <c r="C41" s="12">
        <v>23.751050278866316</v>
      </c>
      <c r="D41" s="12">
        <v>5122.6372431288455</v>
      </c>
      <c r="E41" s="12">
        <v>468.65914030280425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315787.1569450543</v>
      </c>
      <c r="C42" s="12">
        <v>218141.39496929676</v>
      </c>
      <c r="D42" s="12">
        <v>85633.35020170712</v>
      </c>
      <c r="E42" s="12">
        <v>12012.411774050424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1037177.0916986108</v>
      </c>
      <c r="C43" s="12">
        <v>909958.5230845812</v>
      </c>
      <c r="D43" s="12">
        <v>83129.21348377613</v>
      </c>
      <c r="E43" s="12">
        <v>44089.35513025341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218.87872956555032</v>
      </c>
      <c r="C44" s="12">
        <v>0.02327</v>
      </c>
      <c r="D44" s="12">
        <v>218.85545956555032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2475581.5501784026</v>
      </c>
      <c r="C45" s="12">
        <v>1977920.9737527533</v>
      </c>
      <c r="D45" s="12">
        <v>420424.33511696325</v>
      </c>
      <c r="E45" s="12">
        <v>77236.2413086864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9830.91083</v>
      </c>
      <c r="C11" s="12">
        <v>9830.91083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36774270.50327456</v>
      </c>
      <c r="C12" s="12">
        <v>1344291.7166998996</v>
      </c>
      <c r="D12" s="12">
        <v>7562160.736722799</v>
      </c>
      <c r="E12" s="12">
        <v>27867818.049851865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10488.803999749978</v>
      </c>
      <c r="C13" s="12">
        <v>3881.150811648781</v>
      </c>
      <c r="D13" s="12">
        <v>5965.303114122625</v>
      </c>
      <c r="E13" s="12">
        <v>642.3500739785709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294673.9182278977</v>
      </c>
      <c r="C14" s="12">
        <v>56006.859338580485</v>
      </c>
      <c r="D14" s="12">
        <v>109761.2676209363</v>
      </c>
      <c r="E14" s="12">
        <v>128905.79126838097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10096191.80153766</v>
      </c>
      <c r="C15" s="12">
        <v>348715.43791996007</v>
      </c>
      <c r="D15" s="12">
        <v>2462716.8155158684</v>
      </c>
      <c r="E15" s="12">
        <v>7284759.548101831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26239475.340038944</v>
      </c>
      <c r="C16" s="12">
        <v>925468.966901397</v>
      </c>
      <c r="D16" s="12">
        <v>4947081.007622443</v>
      </c>
      <c r="E16" s="12">
        <v>20366925.365515105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21004.5777144315</v>
      </c>
      <c r="C17" s="12">
        <v>935.715203864263</v>
      </c>
      <c r="D17" s="12">
        <v>2156.6879907259868</v>
      </c>
      <c r="E17" s="12">
        <v>17912.17451984125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112436.06175586893</v>
      </c>
      <c r="C18" s="12">
        <v>9283.586524449325</v>
      </c>
      <c r="D18" s="12">
        <v>34479.65485870097</v>
      </c>
      <c r="E18" s="12">
        <v>68672.82037271862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615740.43957013</v>
      </c>
      <c r="C19" s="12">
        <v>25177.11200473375</v>
      </c>
      <c r="D19" s="12">
        <v>27179.94726103169</v>
      </c>
      <c r="E19" s="12">
        <v>563383.3803043645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5289839.950129852</v>
      </c>
      <c r="C20" s="12">
        <v>427968.4203316526</v>
      </c>
      <c r="D20" s="12">
        <v>1778781.8428365423</v>
      </c>
      <c r="E20" s="12">
        <v>3083089.686961657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244627.48010567183</v>
      </c>
      <c r="C22" s="12">
        <v>12938.93160089741</v>
      </c>
      <c r="D22" s="12">
        <v>76756.04890058599</v>
      </c>
      <c r="E22" s="12">
        <v>154932.49960418846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2961199.1497935774</v>
      </c>
      <c r="C23" s="12">
        <v>198735.82565262177</v>
      </c>
      <c r="D23" s="12">
        <v>958409.5168523068</v>
      </c>
      <c r="E23" s="12">
        <v>1804053.8072886486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1981302.2579398286</v>
      </c>
      <c r="C24" s="12">
        <v>199098.14874408464</v>
      </c>
      <c r="D24" s="12">
        <v>696250.2267789441</v>
      </c>
      <c r="E24" s="12">
        <v>1085953.8824167997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85629.48656168692</v>
      </c>
      <c r="C26" s="12">
        <v>16343.513217572092</v>
      </c>
      <c r="D26" s="12">
        <v>43609.23606685369</v>
      </c>
      <c r="E26" s="12">
        <v>25676.73727726115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17081.575729087872</v>
      </c>
      <c r="C27" s="12">
        <v>852.0011164766904</v>
      </c>
      <c r="D27" s="12">
        <v>3756.814237851724</v>
      </c>
      <c r="E27" s="12">
        <v>12472.760374759453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42689681.80380454</v>
      </c>
      <c r="C28" s="12">
        <v>1807268.159866287</v>
      </c>
      <c r="D28" s="12">
        <v>9368122.526820375</v>
      </c>
      <c r="E28" s="12">
        <v>31514291.117117874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16546846.377372166</v>
      </c>
      <c r="C31" s="12">
        <v>668966.7506939938</v>
      </c>
      <c r="D31" s="12">
        <v>3991430.8231349555</v>
      </c>
      <c r="E31" s="12">
        <v>11886448.803543217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4471304.35375226</v>
      </c>
      <c r="C32" s="12">
        <v>272489.54235773045</v>
      </c>
      <c r="D32" s="12">
        <v>1631236.7006750861</v>
      </c>
      <c r="E32" s="12">
        <v>2567578.1107194438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1806328.1063506927</v>
      </c>
      <c r="C33" s="12">
        <v>43198.81539705255</v>
      </c>
      <c r="D33" s="12">
        <v>1001636.0378809042</v>
      </c>
      <c r="E33" s="12">
        <v>761493.253072736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940985.9121487658</v>
      </c>
      <c r="C34" s="12">
        <v>53529.17012188809</v>
      </c>
      <c r="D34" s="12">
        <v>263469.4694303152</v>
      </c>
      <c r="E34" s="12">
        <v>623987.2725965625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8365865.000795911</v>
      </c>
      <c r="C35" s="12">
        <v>258693.7896833814</v>
      </c>
      <c r="D35" s="12">
        <v>1128206.6711325517</v>
      </c>
      <c r="E35" s="12">
        <v>6978964.539979978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-99597.85132838882</v>
      </c>
      <c r="C36" s="12">
        <v>-5611.840512239492</v>
      </c>
      <c r="D36" s="12">
        <v>-264741.54562995175</v>
      </c>
      <c r="E36" s="12">
        <v>170755.53481380243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1790567.2850250083</v>
      </c>
      <c r="C37" s="12">
        <v>63679.59737070418</v>
      </c>
      <c r="D37" s="12">
        <v>449764.79976327234</v>
      </c>
      <c r="E37" s="12">
        <v>1277122.8878910318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-728606.4293720823</v>
      </c>
      <c r="C38" s="12">
        <v>-17012.323724523183</v>
      </c>
      <c r="D38" s="12">
        <v>-218141.31011722097</v>
      </c>
      <c r="E38" s="12">
        <v>-493452.7955303381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1218239.7691868786</v>
      </c>
      <c r="C40" s="12">
        <v>35141.48441548038</v>
      </c>
      <c r="D40" s="12">
        <v>421072.0086332722</v>
      </c>
      <c r="E40" s="12">
        <v>762026.2761381259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927326.214723266</v>
      </c>
      <c r="C41" s="12">
        <v>43681.31161495739</v>
      </c>
      <c r="D41" s="12">
        <v>196335.28081651925</v>
      </c>
      <c r="E41" s="12">
        <v>687309.6222917893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17678518.52225842</v>
      </c>
      <c r="C42" s="12">
        <v>713995.587838463</v>
      </c>
      <c r="D42" s="12">
        <v>3324838.7927246247</v>
      </c>
      <c r="E42" s="12">
        <v>13639684.141695326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6317511.213306094</v>
      </c>
      <c r="C43" s="12">
        <v>345397.4475260262</v>
      </c>
      <c r="D43" s="12">
        <v>1433327.183246025</v>
      </c>
      <c r="E43" s="12">
        <v>4538786.582534043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1239.706957716452</v>
      </c>
      <c r="C44" s="12">
        <v>85.57777736549745</v>
      </c>
      <c r="D44" s="12">
        <v>1118.4382649748914</v>
      </c>
      <c r="E44" s="12">
        <v>35.69091537606313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42689681.80380454</v>
      </c>
      <c r="C45" s="12">
        <v>1807268.159866287</v>
      </c>
      <c r="D45" s="12">
        <v>9368122.526820375</v>
      </c>
      <c r="E45" s="12">
        <v>31514291.117117874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482</v>
      </c>
      <c r="C11" s="12">
        <v>0</v>
      </c>
      <c r="D11" s="12">
        <v>482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246972.03893967834</v>
      </c>
      <c r="C12" s="12">
        <v>25081.481038615384</v>
      </c>
      <c r="D12" s="12">
        <v>82846.06344081208</v>
      </c>
      <c r="E12" s="12">
        <v>139044.4944602509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248.20317229296933</v>
      </c>
      <c r="C13" s="12">
        <v>46.8918476706886</v>
      </c>
      <c r="D13" s="12">
        <v>201.31132462228072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17272.8609775657</v>
      </c>
      <c r="C14" s="12">
        <v>3843.515663659546</v>
      </c>
      <c r="D14" s="12">
        <v>11767.418933906149</v>
      </c>
      <c r="E14" s="12">
        <v>1661.92638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181897.70217587045</v>
      </c>
      <c r="C15" s="12">
        <v>19747.3988961547</v>
      </c>
      <c r="D15" s="12">
        <v>53777.81745200966</v>
      </c>
      <c r="E15" s="12">
        <v>108372.48582770608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47291.05505902799</v>
      </c>
      <c r="C16" s="12">
        <v>1443.3461628836988</v>
      </c>
      <c r="D16" s="12">
        <v>17099.18664359949</v>
      </c>
      <c r="E16" s="12">
        <v>28748.5222525448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262.21755492127306</v>
      </c>
      <c r="C17" s="12">
        <v>0.32846824675324676</v>
      </c>
      <c r="D17" s="12">
        <v>0.3290866745198103</v>
      </c>
      <c r="E17" s="12">
        <v>261.56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1178.361014674249</v>
      </c>
      <c r="C19" s="12">
        <v>223.6995523156497</v>
      </c>
      <c r="D19" s="12">
        <v>768.6442523585993</v>
      </c>
      <c r="E19" s="12">
        <v>186.01721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371591.3739852712</v>
      </c>
      <c r="C20" s="12">
        <v>60647.97373220121</v>
      </c>
      <c r="D20" s="12">
        <v>146945.5720321166</v>
      </c>
      <c r="E20" s="12">
        <v>163997.8282209534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91843.45946969469</v>
      </c>
      <c r="C22" s="12">
        <v>12084.410321685655</v>
      </c>
      <c r="D22" s="12">
        <v>35313.651054510825</v>
      </c>
      <c r="E22" s="12">
        <v>44445.3980934982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225412.0188492369</v>
      </c>
      <c r="C23" s="12">
        <v>38808.59349228881</v>
      </c>
      <c r="D23" s="12">
        <v>88508.50368941404</v>
      </c>
      <c r="E23" s="12">
        <v>98094.92166753404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21104.532038070538</v>
      </c>
      <c r="C24" s="12">
        <v>2004.62465767329</v>
      </c>
      <c r="D24" s="12">
        <v>9477.752497830941</v>
      </c>
      <c r="E24" s="12">
        <v>9622.154882566309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33086.16322194193</v>
      </c>
      <c r="C26" s="12">
        <v>7730.495841563423</v>
      </c>
      <c r="D26" s="12">
        <v>13571.592803023674</v>
      </c>
      <c r="E26" s="12">
        <v>11784.074577354839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145.20040632717897</v>
      </c>
      <c r="C27" s="12">
        <v>19.849418990045987</v>
      </c>
      <c r="D27" s="12">
        <v>74.07198733713298</v>
      </c>
      <c r="E27" s="12">
        <v>51.279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620223.773939624</v>
      </c>
      <c r="C28" s="12">
        <v>85953.15432313226</v>
      </c>
      <c r="D28" s="12">
        <v>231042.27972528728</v>
      </c>
      <c r="E28" s="12">
        <v>303228.3398912043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306360.32389203657</v>
      </c>
      <c r="C31" s="12">
        <v>27905.056997019656</v>
      </c>
      <c r="D31" s="12">
        <v>80924.11540516741</v>
      </c>
      <c r="E31" s="12">
        <v>197531.15148984946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74269.2764377254</v>
      </c>
      <c r="C32" s="12">
        <v>7771.375186542228</v>
      </c>
      <c r="D32" s="12">
        <v>15610.19973064554</v>
      </c>
      <c r="E32" s="12">
        <v>50887.70152053764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34054.18711406515</v>
      </c>
      <c r="C33" s="12">
        <v>65.44057616640562</v>
      </c>
      <c r="D33" s="12">
        <v>4921.0041384148735</v>
      </c>
      <c r="E33" s="12">
        <v>29067.742399483872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4743.718186965822</v>
      </c>
      <c r="C34" s="12">
        <v>80.60021415127635</v>
      </c>
      <c r="D34" s="12">
        <v>1127.1179728145457</v>
      </c>
      <c r="E34" s="12">
        <v>3536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163640.38288755264</v>
      </c>
      <c r="C35" s="12">
        <v>16912.316055725736</v>
      </c>
      <c r="D35" s="12">
        <v>50645.51474546846</v>
      </c>
      <c r="E35" s="12">
        <v>96082.55208635842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-1215.249972530201</v>
      </c>
      <c r="C36" s="12">
        <v>-1102.366842761252</v>
      </c>
      <c r="D36" s="12">
        <v>-112.8854097689487</v>
      </c>
      <c r="E36" s="12">
        <v>0.00228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32470.78435720898</v>
      </c>
      <c r="C37" s="12">
        <v>4177.910911332024</v>
      </c>
      <c r="D37" s="12">
        <v>9103.65535873717</v>
      </c>
      <c r="E37" s="12">
        <v>19189.218087139783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-1602.7751189512264</v>
      </c>
      <c r="C38" s="12">
        <v>-0.21910413676452822</v>
      </c>
      <c r="D38" s="12">
        <v>-370.491131144211</v>
      </c>
      <c r="E38" s="12">
        <v>-1232.0648836702508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915.4902932105804</v>
      </c>
      <c r="C40" s="12">
        <v>31.120787452945752</v>
      </c>
      <c r="D40" s="12">
        <v>297.01139639562746</v>
      </c>
      <c r="E40" s="12">
        <v>587.3581093620071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3454.761321831531</v>
      </c>
      <c r="C41" s="12">
        <v>35.1432415099975</v>
      </c>
      <c r="D41" s="12">
        <v>676.6180803215334</v>
      </c>
      <c r="E41" s="12">
        <v>2743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46725.7883449872</v>
      </c>
      <c r="C42" s="12">
        <v>8607.173991595962</v>
      </c>
      <c r="D42" s="12">
        <v>26314.8622968321</v>
      </c>
      <c r="E42" s="12">
        <v>11803.752056559139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262761.40695658646</v>
      </c>
      <c r="C43" s="12">
        <v>49370.37987555369</v>
      </c>
      <c r="D43" s="12">
        <v>122827.94884559904</v>
      </c>
      <c r="E43" s="12">
        <v>90563.0782354337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6.0031309715721415</v>
      </c>
      <c r="C44" s="12">
        <v>4.27943</v>
      </c>
      <c r="D44" s="12">
        <v>1.7237009715721419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620223.773939624</v>
      </c>
      <c r="C45" s="12">
        <v>85953.15432313226</v>
      </c>
      <c r="D45" s="12">
        <v>231042.27972528728</v>
      </c>
      <c r="E45" s="12">
        <v>303228.3398912043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2587.1504759273816</v>
      </c>
      <c r="C11" s="12">
        <v>665.1359045095757</v>
      </c>
      <c r="D11" s="12">
        <v>1922.0145714178054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1013010.6400144054</v>
      </c>
      <c r="C12" s="12">
        <v>391735.6854733285</v>
      </c>
      <c r="D12" s="12">
        <v>420920.10880701477</v>
      </c>
      <c r="E12" s="12">
        <v>200354.8457340616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1370.2056634773935</v>
      </c>
      <c r="C13" s="12">
        <v>723.74328877169</v>
      </c>
      <c r="D13" s="12">
        <v>636.5328613589887</v>
      </c>
      <c r="E13" s="12">
        <v>9.929513346714952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189426.7440662044</v>
      </c>
      <c r="C14" s="12">
        <v>63779.4879050907</v>
      </c>
      <c r="D14" s="12">
        <v>97727.97817223116</v>
      </c>
      <c r="E14" s="12">
        <v>27919.277988882543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749446.3983246648</v>
      </c>
      <c r="C15" s="12">
        <v>300200.6222309298</v>
      </c>
      <c r="D15" s="12">
        <v>290535.9420138693</v>
      </c>
      <c r="E15" s="12">
        <v>158709.83407986574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72162.15545058266</v>
      </c>
      <c r="C16" s="12">
        <v>26925.469132631213</v>
      </c>
      <c r="D16" s="12">
        <v>31520.88216598485</v>
      </c>
      <c r="E16" s="12">
        <v>13715.804151966602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556.5054494757336</v>
      </c>
      <c r="C17" s="12">
        <v>97.43453590524615</v>
      </c>
      <c r="D17" s="12">
        <v>459.07091357048745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48.63106</v>
      </c>
      <c r="C18" s="12">
        <v>8.928379999999999</v>
      </c>
      <c r="D18" s="12">
        <v>39.70268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14811.510273724498</v>
      </c>
      <c r="C19" s="12">
        <v>4980.112211069932</v>
      </c>
      <c r="D19" s="12">
        <v>8003.2589107885915</v>
      </c>
      <c r="E19" s="12">
        <v>1828.1391518659732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1850678.6738950163</v>
      </c>
      <c r="C20" s="12">
        <v>727592.7351371861</v>
      </c>
      <c r="D20" s="12">
        <v>861202.0600255241</v>
      </c>
      <c r="E20" s="12">
        <v>261883.87873230648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220.15776012987016</v>
      </c>
      <c r="C21" s="12">
        <v>20.449782857142857</v>
      </c>
      <c r="D21" s="12">
        <v>199.7079772727273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376846.11922446336</v>
      </c>
      <c r="C22" s="12">
        <v>151421.39666571375</v>
      </c>
      <c r="D22" s="12">
        <v>177167.82032805972</v>
      </c>
      <c r="E22" s="12">
        <v>48256.90223068996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1127661.9347573286</v>
      </c>
      <c r="C23" s="12">
        <v>398556.79358233314</v>
      </c>
      <c r="D23" s="12">
        <v>535409.2249568361</v>
      </c>
      <c r="E23" s="12">
        <v>193695.91621815943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86249.69463250828</v>
      </c>
      <c r="C24" s="12">
        <v>21435.14802471446</v>
      </c>
      <c r="D24" s="12">
        <v>55098.75786119962</v>
      </c>
      <c r="E24" s="12">
        <v>9715.788746594242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26.825238846153848</v>
      </c>
      <c r="C25" s="12">
        <v>26.825238846153848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257703.88977318976</v>
      </c>
      <c r="C26" s="12">
        <v>155602.33090646786</v>
      </c>
      <c r="D26" s="12">
        <v>92440.41971452588</v>
      </c>
      <c r="E26" s="12">
        <v>9661.139152195927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1970.0525085506754</v>
      </c>
      <c r="C27" s="12">
        <v>529.7909362534594</v>
      </c>
      <c r="D27" s="12">
        <v>886.1291876303267</v>
      </c>
      <c r="E27" s="12">
        <v>554.1323846668895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2881087.974659075</v>
      </c>
      <c r="C28" s="12">
        <v>1124973.6687260943</v>
      </c>
      <c r="D28" s="12">
        <v>1292047.4423147452</v>
      </c>
      <c r="E28" s="12">
        <v>464066.863618234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912631.948657</v>
      </c>
      <c r="C31" s="12">
        <v>294044.4154104969</v>
      </c>
      <c r="D31" s="12">
        <v>447470.2619978651</v>
      </c>
      <c r="E31" s="12">
        <v>171117.2712486384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253230.08681185788</v>
      </c>
      <c r="C32" s="12">
        <v>129862.85288541032</v>
      </c>
      <c r="D32" s="12">
        <v>75874.05782619829</v>
      </c>
      <c r="E32" s="12">
        <v>47493.176100249286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18134.972465538518</v>
      </c>
      <c r="C33" s="12">
        <v>800.6299235561445</v>
      </c>
      <c r="D33" s="12">
        <v>7241.552394053125</v>
      </c>
      <c r="E33" s="12">
        <v>10092.79014792925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9595.204082318462</v>
      </c>
      <c r="C34" s="12">
        <v>290.67089440122453</v>
      </c>
      <c r="D34" s="12">
        <v>7203.588943043219</v>
      </c>
      <c r="E34" s="12">
        <v>2100.9442448740156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579825.9772314179</v>
      </c>
      <c r="C35" s="12">
        <v>186830.3937246659</v>
      </c>
      <c r="D35" s="12">
        <v>303969.1436835515</v>
      </c>
      <c r="E35" s="12">
        <v>89026.43982320064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-68942.35184816475</v>
      </c>
      <c r="C36" s="12">
        <v>-72277.74106483611</v>
      </c>
      <c r="D36" s="12">
        <v>-2531.6587424021213</v>
      </c>
      <c r="E36" s="12">
        <v>5867.047959073498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125941.80374976662</v>
      </c>
      <c r="C37" s="12">
        <v>48645.54645062002</v>
      </c>
      <c r="D37" s="12">
        <v>55994.121713762506</v>
      </c>
      <c r="E37" s="12">
        <v>21302.135585384047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-5153.743835734338</v>
      </c>
      <c r="C38" s="12">
        <v>-107.93740332059633</v>
      </c>
      <c r="D38" s="12">
        <v>-280.5438203414097</v>
      </c>
      <c r="E38" s="12">
        <v>-4765.262612072333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5001.229735054753</v>
      </c>
      <c r="C40" s="12">
        <v>1044.3913527080388</v>
      </c>
      <c r="D40" s="12">
        <v>2566.87644447776</v>
      </c>
      <c r="E40" s="12">
        <v>1389.9619378689545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2797.5857840872545</v>
      </c>
      <c r="C41" s="12">
        <v>555.7830312758508</v>
      </c>
      <c r="D41" s="12">
        <v>1549.148387882932</v>
      </c>
      <c r="E41" s="12">
        <v>692.6543649284721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388892.3798923826</v>
      </c>
      <c r="C42" s="12">
        <v>196436.0859181167</v>
      </c>
      <c r="D42" s="12">
        <v>157967.01671002182</v>
      </c>
      <c r="E42" s="12">
        <v>34489.27726424417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1567012.8004680697</v>
      </c>
      <c r="C43" s="12">
        <v>632812.7145632189</v>
      </c>
      <c r="D43" s="12">
        <v>677839.9424909571</v>
      </c>
      <c r="E43" s="12">
        <v>256360.14341389464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4752.030122477936</v>
      </c>
      <c r="C44" s="12">
        <v>80.27845027777778</v>
      </c>
      <c r="D44" s="12">
        <v>4654.196283540751</v>
      </c>
      <c r="E44" s="12">
        <v>17.555388659406685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2881087.974659075</v>
      </c>
      <c r="C45" s="12">
        <v>1124973.6687260943</v>
      </c>
      <c r="D45" s="12">
        <v>1292047.4423147452</v>
      </c>
      <c r="E45" s="12">
        <v>464066.863618234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65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2007-06-20T07:57:13Z</dcterms:created>
  <dcterms:modified xsi:type="dcterms:W3CDTF">2007-06-29T07:17:57Z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