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<sst xmlns="http://schemas.openxmlformats.org/spreadsheetml/2006/main" count="1353" uniqueCount="71">
  <si>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</si>
  <si>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</si>
  <si>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</si>
  <si>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</si>
  <si>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</si>
  <si>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</si>
  <si>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</si>
  <si>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</si>
  <si>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</si>
  <si>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</si>
  <si>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</si>
  <si>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</si>
  <si>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</si>
  <si>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</si>
  <si>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</si>
  <si>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</si>
  <si>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</si>
  <si>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</si>
  <si>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</si>
  <si>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</si>
  <si>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</si>
  <si>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</si>
  <si>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</si>
  <si>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</si>
  <si>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</si>
  <si>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</si>
  <si>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</si>
  <si>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</si>
  <si>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</si>
  <si>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</si>
  <si>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</si>
  <si>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</si>
  <si>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</si>
  <si>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</si>
  <si>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</si>
  <si>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</si>
  <si>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</si>
  <si>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</si>
  <si>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</si>
  <si>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</si>
  <si>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</si>
  <si>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</si>
  <si>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</si>
  <si>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</si>
  <si>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</si>
  <si>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</si>
  <si>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</si>
  <si>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</si>
  <si>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</si>
  <si>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</si>
  <si>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</si>
  <si>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</si>
  <si>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</si>
  <si>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</si>
  <si>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</si>
  <si>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</si>
  <si>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</si>
  <si>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</si>
  <si>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</si>
  <si>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</si>
  <si>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</si>
  <si>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</si>
  <si>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</si>
  <si>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</si>
  <si>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</si>
  <si>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Balance abreviado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</si>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</sst>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65</v>
      </c>
    </row>
    <row r="10" ht="12.75">
      <c r="B10" s="25" t="s">
        <v>67</v>
      </c>
    </row>
    <row r="11" ht="12.75">
      <c r="B11" s="25" t="s">
        <v>68</v>
      </c>
    </row>
    <row r="12" ht="12.75">
      <c r="B12" s="25" t="s">
        <v>69</v>
      </c>
    </row>
    <row r="13" ht="12.75">
      <c r="B13" s="25" t="s">
        <v>70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1407.16093</v>
      </c>
      <c r="C11" s="12">
        <v>597.33105</v>
      </c>
      <c r="D11" s="12">
        <v>809.82988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739026.73336</v>
      </c>
      <c r="C12" s="12">
        <v>162665.16035</v>
      </c>
      <c r="D12" s="12">
        <v>360637.83577999996</v>
      </c>
      <c r="E12" s="12">
        <v>215723.73723000003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1061.34507</v>
      </c>
      <c r="C13" s="12">
        <v>295.86261</v>
      </c>
      <c r="D13" s="12">
        <v>588.6578000000001</v>
      </c>
      <c r="E13" s="12">
        <v>176.82466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119474.85387</v>
      </c>
      <c r="C14" s="12">
        <v>23026.677249999997</v>
      </c>
      <c r="D14" s="12">
        <v>82166.24565</v>
      </c>
      <c r="E14" s="12">
        <v>14281.93097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390410.99830000004</v>
      </c>
      <c r="C15" s="12">
        <v>123494.56557</v>
      </c>
      <c r="D15" s="12">
        <v>172932.42547000002</v>
      </c>
      <c r="E15" s="12">
        <v>93984.00726000001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224167.2971</v>
      </c>
      <c r="C16" s="12">
        <v>15715.122689999998</v>
      </c>
      <c r="D16" s="12">
        <v>102940.72948999998</v>
      </c>
      <c r="E16" s="12">
        <v>105511.44492000001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1512.82858</v>
      </c>
      <c r="C17" s="12">
        <v>30.02612</v>
      </c>
      <c r="D17" s="12">
        <v>1332.03546</v>
      </c>
      <c r="E17" s="12">
        <v>150.767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2399.41048</v>
      </c>
      <c r="C18" s="12">
        <v>102.90620999999999</v>
      </c>
      <c r="D18" s="12">
        <v>677.74186</v>
      </c>
      <c r="E18" s="12">
        <v>1618.7624100000003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5603.175899999998</v>
      </c>
      <c r="C19" s="12">
        <v>1755.9360399999998</v>
      </c>
      <c r="D19" s="12">
        <v>3689.98959</v>
      </c>
      <c r="E19" s="12">
        <v>157.25027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1971205.3503499997</v>
      </c>
      <c r="C20" s="12">
        <v>402674.94126</v>
      </c>
      <c r="D20" s="12">
        <v>1002522.0249499999</v>
      </c>
      <c r="E20" s="12">
        <v>566008.38414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0.36842</v>
      </c>
      <c r="C21" s="12">
        <v>0</v>
      </c>
      <c r="D21" s="12">
        <v>0.36842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540108.16259</v>
      </c>
      <c r="C22" s="12">
        <v>117138.49091999998</v>
      </c>
      <c r="D22" s="12">
        <v>261431.59676999997</v>
      </c>
      <c r="E22" s="12">
        <v>161538.0749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1094712.17073</v>
      </c>
      <c r="C23" s="12">
        <v>211267.89155</v>
      </c>
      <c r="D23" s="12">
        <v>554342.8849899999</v>
      </c>
      <c r="E23" s="12">
        <v>329101.39419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190650.20979</v>
      </c>
      <c r="C24" s="12">
        <v>15182.07349</v>
      </c>
      <c r="D24" s="12">
        <v>110411.72810000001</v>
      </c>
      <c r="E24" s="12">
        <v>65056.408200000005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142984.75197000004</v>
      </c>
      <c r="C26" s="12">
        <v>59157.216479999995</v>
      </c>
      <c r="D26" s="12">
        <v>74175.35547000001</v>
      </c>
      <c r="E26" s="12">
        <v>9652.180020000002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2749.6869499999993</v>
      </c>
      <c r="C27" s="12">
        <v>-70.73113000000001</v>
      </c>
      <c r="D27" s="12">
        <v>2160.0912300000005</v>
      </c>
      <c r="E27" s="12">
        <v>660.32685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2717242.4204</v>
      </c>
      <c r="C28" s="12">
        <v>567693.36848</v>
      </c>
      <c r="D28" s="12">
        <v>1367659.6802900003</v>
      </c>
      <c r="E28" s="12">
        <v>781889.37163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848583.23196</v>
      </c>
      <c r="C31" s="12">
        <v>137094.60037999996</v>
      </c>
      <c r="D31" s="12">
        <v>487341.93384</v>
      </c>
      <c r="E31" s="12">
        <v>224146.69774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176772.14903999996</v>
      </c>
      <c r="C32" s="12">
        <v>40483.74804</v>
      </c>
      <c r="D32" s="12">
        <v>83389.71471</v>
      </c>
      <c r="E32" s="12">
        <v>52898.68628999999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62399.13435000001</v>
      </c>
      <c r="C33" s="12">
        <v>5690.858090000001</v>
      </c>
      <c r="D33" s="12">
        <v>18098.744509999997</v>
      </c>
      <c r="E33" s="12">
        <v>38609.53175000001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14500.42105</v>
      </c>
      <c r="C34" s="12">
        <v>236.95826</v>
      </c>
      <c r="D34" s="12">
        <v>3563.2479799999996</v>
      </c>
      <c r="E34" s="12">
        <v>10700.214810000001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519860.91109999997</v>
      </c>
      <c r="C35" s="12">
        <v>86640.26492999998</v>
      </c>
      <c r="D35" s="12">
        <v>318218.4297</v>
      </c>
      <c r="E35" s="12">
        <v>115002.21647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6072.447500000002</v>
      </c>
      <c r="C36" s="12">
        <v>-10578.30805</v>
      </c>
      <c r="D36" s="12">
        <v>5720.210800000003</v>
      </c>
      <c r="E36" s="12">
        <v>10930.544750000001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82457.1065</v>
      </c>
      <c r="C37" s="12">
        <v>14623.07993</v>
      </c>
      <c r="D37" s="12">
        <v>65897.26685</v>
      </c>
      <c r="E37" s="12">
        <v>1936.7597200000012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-13478.93748</v>
      </c>
      <c r="C38" s="12">
        <v>-2.00068</v>
      </c>
      <c r="D38" s="12">
        <v>-7545.6807499999995</v>
      </c>
      <c r="E38" s="12">
        <v>-5931.25605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8222.368199999999</v>
      </c>
      <c r="C40" s="12">
        <v>793.10096</v>
      </c>
      <c r="D40" s="12">
        <v>6554.51081</v>
      </c>
      <c r="E40" s="12">
        <v>874.75643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23680.08291</v>
      </c>
      <c r="C41" s="12">
        <v>809.2291899999999</v>
      </c>
      <c r="D41" s="12">
        <v>8222.193650000001</v>
      </c>
      <c r="E41" s="12">
        <v>14648.660070000002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280254.6290700001</v>
      </c>
      <c r="C42" s="12">
        <v>68256.08402</v>
      </c>
      <c r="D42" s="12">
        <v>141668.97906000004</v>
      </c>
      <c r="E42" s="12">
        <v>70329.56599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1551641.7890999997</v>
      </c>
      <c r="C43" s="12">
        <v>360727.34459999995</v>
      </c>
      <c r="D43" s="12">
        <v>719863.4283200001</v>
      </c>
      <c r="E43" s="12">
        <v>471051.01618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4860.31933</v>
      </c>
      <c r="C44" s="12">
        <v>13.00954</v>
      </c>
      <c r="D44" s="12">
        <v>4008.63453</v>
      </c>
      <c r="E44" s="12">
        <v>838.67526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2717242.4204</v>
      </c>
      <c r="C45" s="12">
        <v>567693.36848</v>
      </c>
      <c r="D45" s="12">
        <v>1367659.6802900003</v>
      </c>
      <c r="E45" s="12">
        <v>781889.37163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588.7218300000001</v>
      </c>
      <c r="C11" s="12">
        <v>575.94397</v>
      </c>
      <c r="D11" s="12">
        <v>12.77786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1261375.3061800003</v>
      </c>
      <c r="C12" s="12">
        <v>183428.45846999998</v>
      </c>
      <c r="D12" s="12">
        <v>359359.44029999996</v>
      </c>
      <c r="E12" s="12">
        <v>718587.40741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2498.573160000001</v>
      </c>
      <c r="C13" s="12">
        <v>456.99668999999994</v>
      </c>
      <c r="D13" s="12">
        <v>801.6393400000001</v>
      </c>
      <c r="E13" s="12">
        <v>1239.93713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207866.49529999995</v>
      </c>
      <c r="C14" s="12">
        <v>29015.043729999998</v>
      </c>
      <c r="D14" s="12">
        <v>87128.50385</v>
      </c>
      <c r="E14" s="12">
        <v>91722.94772000001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735421.83942</v>
      </c>
      <c r="C15" s="12">
        <v>116458.52291999999</v>
      </c>
      <c r="D15" s="12">
        <v>198485.59702999998</v>
      </c>
      <c r="E15" s="12">
        <v>420477.71946999995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287510.66178</v>
      </c>
      <c r="C16" s="12">
        <v>36757.2662</v>
      </c>
      <c r="D16" s="12">
        <v>68301.49079</v>
      </c>
      <c r="E16" s="12">
        <v>182451.90479000003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5051.004459999999</v>
      </c>
      <c r="C17" s="12">
        <v>740.6094599999999</v>
      </c>
      <c r="D17" s="12">
        <v>3011.4416300000003</v>
      </c>
      <c r="E17" s="12">
        <v>1298.95337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23026.7321</v>
      </c>
      <c r="C18" s="12">
        <v>0.019559999999999998</v>
      </c>
      <c r="D18" s="12">
        <v>1630.7675799999997</v>
      </c>
      <c r="E18" s="12">
        <v>21395.944959999997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9378.494580000004</v>
      </c>
      <c r="C19" s="12">
        <v>2238.1016600000007</v>
      </c>
      <c r="D19" s="12">
        <v>3459.8912900000005</v>
      </c>
      <c r="E19" s="12">
        <v>3680.5016299999993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3882055.9355199984</v>
      </c>
      <c r="C20" s="12">
        <v>375432.6347900001</v>
      </c>
      <c r="D20" s="12">
        <v>1248519.58801</v>
      </c>
      <c r="E20" s="12">
        <v>2258103.71272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714131.1899400001</v>
      </c>
      <c r="C22" s="12">
        <v>82471.96432000001</v>
      </c>
      <c r="D22" s="12">
        <v>233802.54335</v>
      </c>
      <c r="E22" s="12">
        <v>397856.68227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2135230.72155</v>
      </c>
      <c r="C23" s="12">
        <v>202299.25890000002</v>
      </c>
      <c r="D23" s="12">
        <v>774089.0065300001</v>
      </c>
      <c r="E23" s="12">
        <v>1158842.4561199998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795759.0313899999</v>
      </c>
      <c r="C24" s="12">
        <v>18298.875640000002</v>
      </c>
      <c r="D24" s="12">
        <v>147433.13291</v>
      </c>
      <c r="E24" s="12">
        <v>630027.0228400001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451.83997</v>
      </c>
      <c r="C25" s="12">
        <v>190.26262</v>
      </c>
      <c r="D25" s="12">
        <v>17.01199</v>
      </c>
      <c r="E25" s="12">
        <v>244.56536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227348.10699000003</v>
      </c>
      <c r="C26" s="12">
        <v>71962.8552</v>
      </c>
      <c r="D26" s="12">
        <v>90651.82947</v>
      </c>
      <c r="E26" s="12">
        <v>64733.42232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9135.045810000001</v>
      </c>
      <c r="C27" s="12">
        <v>209.41822000000005</v>
      </c>
      <c r="D27" s="12">
        <v>2526.06377</v>
      </c>
      <c r="E27" s="12">
        <v>6399.563819999999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5153398.458079999</v>
      </c>
      <c r="C28" s="12">
        <v>561675.13886</v>
      </c>
      <c r="D28" s="12">
        <v>1611351.6974100003</v>
      </c>
      <c r="E28" s="12">
        <v>2980371.6218100004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1529963.2973799997</v>
      </c>
      <c r="C31" s="12">
        <v>148615.22216</v>
      </c>
      <c r="D31" s="12">
        <v>587245.72448</v>
      </c>
      <c r="E31" s="12">
        <v>794102.3507399999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452179.23431</v>
      </c>
      <c r="C32" s="12">
        <v>55762.75948000002</v>
      </c>
      <c r="D32" s="12">
        <v>141271.54608</v>
      </c>
      <c r="E32" s="12">
        <v>255144.92874999993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143581.97971</v>
      </c>
      <c r="C33" s="12">
        <v>2392.27959</v>
      </c>
      <c r="D33" s="12">
        <v>36427.40225000001</v>
      </c>
      <c r="E33" s="12">
        <v>104762.29787000001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14387.620669999998</v>
      </c>
      <c r="C34" s="12">
        <v>54.72131000000001</v>
      </c>
      <c r="D34" s="12">
        <v>4471.02449</v>
      </c>
      <c r="E34" s="12">
        <v>9861.87487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841293.6774300004</v>
      </c>
      <c r="C35" s="12">
        <v>107027.91213999996</v>
      </c>
      <c r="D35" s="12">
        <v>292044.42201</v>
      </c>
      <c r="E35" s="12">
        <v>442221.34328000003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-146643.65069999997</v>
      </c>
      <c r="C36" s="12">
        <v>-26212.809319999993</v>
      </c>
      <c r="D36" s="12">
        <v>41217.29578</v>
      </c>
      <c r="E36" s="12">
        <v>-161648.13716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247722.81369000004</v>
      </c>
      <c r="C37" s="12">
        <v>9728.325280000001</v>
      </c>
      <c r="D37" s="12">
        <v>79202.35796</v>
      </c>
      <c r="E37" s="12">
        <v>158792.13045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-5966.1183599999995</v>
      </c>
      <c r="C38" s="12">
        <v>-137.96620000000001</v>
      </c>
      <c r="D38" s="12">
        <v>-4711.99769</v>
      </c>
      <c r="E38" s="12">
        <v>-1116.15447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-16592.25912</v>
      </c>
      <c r="C39" s="12">
        <v>0</v>
      </c>
      <c r="D39" s="12">
        <v>-2676.32628</v>
      </c>
      <c r="E39" s="12">
        <v>-13915.93284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21158.24752</v>
      </c>
      <c r="C40" s="12">
        <v>80.71059</v>
      </c>
      <c r="D40" s="12">
        <v>1886.3729200000002</v>
      </c>
      <c r="E40" s="12">
        <v>19191.16401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58356.31713</v>
      </c>
      <c r="C41" s="12">
        <v>1671.5869899999998</v>
      </c>
      <c r="D41" s="12">
        <v>9973.538659999997</v>
      </c>
      <c r="E41" s="12">
        <v>46711.19148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461588.9137400001</v>
      </c>
      <c r="C42" s="12">
        <v>76884.58765000002</v>
      </c>
      <c r="D42" s="12">
        <v>154331.7973</v>
      </c>
      <c r="E42" s="12">
        <v>230372.52878999998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3048816.9233099995</v>
      </c>
      <c r="C43" s="12">
        <v>334001.64963</v>
      </c>
      <c r="D43" s="12">
        <v>855307.35175</v>
      </c>
      <c r="E43" s="12">
        <v>1859507.9219299997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33514.75889</v>
      </c>
      <c r="C44" s="12">
        <v>421.38176</v>
      </c>
      <c r="D44" s="12">
        <v>2606.91227</v>
      </c>
      <c r="E44" s="12">
        <v>30486.46486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5153398.458079999</v>
      </c>
      <c r="C45" s="12">
        <v>561675.13886</v>
      </c>
      <c r="D45" s="12">
        <v>1611351.6974100003</v>
      </c>
      <c r="E45" s="12">
        <v>2980371.6218100004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264.38554</v>
      </c>
      <c r="C11" s="12">
        <v>153.01908</v>
      </c>
      <c r="D11" s="12">
        <v>111.36646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2266821.01652</v>
      </c>
      <c r="C12" s="12">
        <v>27168.997949999994</v>
      </c>
      <c r="D12" s="12">
        <v>149872.54934</v>
      </c>
      <c r="E12" s="12">
        <v>2089779.4692300004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1758.43617</v>
      </c>
      <c r="C13" s="12">
        <v>82.94896</v>
      </c>
      <c r="D13" s="12">
        <v>188.24115</v>
      </c>
      <c r="E13" s="12">
        <v>1487.24606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150744.80711999998</v>
      </c>
      <c r="C14" s="12">
        <v>3981.9053900000017</v>
      </c>
      <c r="D14" s="12">
        <v>21482.302479999995</v>
      </c>
      <c r="E14" s="12">
        <v>125280.59925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1205192.2043799995</v>
      </c>
      <c r="C15" s="12">
        <v>21181.423450000002</v>
      </c>
      <c r="D15" s="12">
        <v>80215.90501</v>
      </c>
      <c r="E15" s="12">
        <v>1103794.87592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908233.53071</v>
      </c>
      <c r="C16" s="12">
        <v>1831.8924099999992</v>
      </c>
      <c r="D16" s="12">
        <v>47595.47316</v>
      </c>
      <c r="E16" s="12">
        <v>858806.16514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430.05069</v>
      </c>
      <c r="C17" s="12">
        <v>90.80756</v>
      </c>
      <c r="D17" s="12">
        <v>260.62757</v>
      </c>
      <c r="E17" s="12">
        <v>78.61556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461.98745999999994</v>
      </c>
      <c r="C18" s="12">
        <v>0.02018</v>
      </c>
      <c r="D18" s="12">
        <v>129.99998</v>
      </c>
      <c r="E18" s="12">
        <v>331.96729999999997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9761.546489999999</v>
      </c>
      <c r="C19" s="12">
        <v>398.38100999999995</v>
      </c>
      <c r="D19" s="12">
        <v>5323.15486</v>
      </c>
      <c r="E19" s="12">
        <v>4040.01062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3032518.9304600004</v>
      </c>
      <c r="C20" s="12">
        <v>47977.8462</v>
      </c>
      <c r="D20" s="12">
        <v>372795.90760000004</v>
      </c>
      <c r="E20" s="12">
        <v>2611745.17666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756448.4322299999</v>
      </c>
      <c r="C22" s="12">
        <v>8390.58578</v>
      </c>
      <c r="D22" s="12">
        <v>73220.14102999998</v>
      </c>
      <c r="E22" s="12">
        <v>674837.70542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1656695.66406</v>
      </c>
      <c r="C23" s="12">
        <v>28091.598739999998</v>
      </c>
      <c r="D23" s="12">
        <v>242608.82057000004</v>
      </c>
      <c r="E23" s="12">
        <v>1385995.24475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448827.49162000004</v>
      </c>
      <c r="C24" s="12">
        <v>3762.6827999999996</v>
      </c>
      <c r="D24" s="12">
        <v>32770.958230000004</v>
      </c>
      <c r="E24" s="12">
        <v>412293.85059000005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157623.05101</v>
      </c>
      <c r="C26" s="12">
        <v>7709.503079999999</v>
      </c>
      <c r="D26" s="12">
        <v>23647.815579999995</v>
      </c>
      <c r="E26" s="12">
        <v>126265.73234999999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12924.29153</v>
      </c>
      <c r="C27" s="12">
        <v>23.47586</v>
      </c>
      <c r="D27" s="12">
        <v>548.1722100000001</v>
      </c>
      <c r="E27" s="12">
        <v>12352.64346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5309365.87899</v>
      </c>
      <c r="C28" s="12">
        <v>75698.24423</v>
      </c>
      <c r="D28" s="12">
        <v>528102.97825</v>
      </c>
      <c r="E28" s="12">
        <v>4705564.65651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1470824.4142500001</v>
      </c>
      <c r="C31" s="12">
        <v>23264.669139999995</v>
      </c>
      <c r="D31" s="12">
        <v>184541.29033999995</v>
      </c>
      <c r="E31" s="12">
        <v>1263018.45477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512421.34890000004</v>
      </c>
      <c r="C32" s="12">
        <v>5658.603619999998</v>
      </c>
      <c r="D32" s="12">
        <v>31256.88474</v>
      </c>
      <c r="E32" s="12">
        <v>475505.86053999997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154301.49556</v>
      </c>
      <c r="C33" s="12">
        <v>1273.64417</v>
      </c>
      <c r="D33" s="12">
        <v>4211.9981099999995</v>
      </c>
      <c r="E33" s="12">
        <v>148815.85328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39225.68539</v>
      </c>
      <c r="C34" s="12">
        <v>17.02654</v>
      </c>
      <c r="D34" s="12">
        <v>2924.5891899999997</v>
      </c>
      <c r="E34" s="12">
        <v>36284.06966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692703.31718</v>
      </c>
      <c r="C35" s="12">
        <v>10047.958579999999</v>
      </c>
      <c r="D35" s="12">
        <v>123616.94370999999</v>
      </c>
      <c r="E35" s="12">
        <v>559038.41489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-141073.69277999998</v>
      </c>
      <c r="C36" s="12">
        <v>1198.6441700000005</v>
      </c>
      <c r="D36" s="12">
        <v>129.43470000000005</v>
      </c>
      <c r="E36" s="12">
        <v>-142401.77164999998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213632.13579</v>
      </c>
      <c r="C37" s="12">
        <v>5093.705979999999</v>
      </c>
      <c r="D37" s="12">
        <v>22762.401700000002</v>
      </c>
      <c r="E37" s="12">
        <v>185776.02810999998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-385.87582</v>
      </c>
      <c r="C38" s="12">
        <v>-24.913990000000002</v>
      </c>
      <c r="D38" s="12">
        <v>-360.96182999999996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131846.86174</v>
      </c>
      <c r="C40" s="12">
        <v>130.3313</v>
      </c>
      <c r="D40" s="12">
        <v>2286.38753</v>
      </c>
      <c r="E40" s="12">
        <v>129430.14291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96766.28901000001</v>
      </c>
      <c r="C41" s="12">
        <v>611.2709400000001</v>
      </c>
      <c r="D41" s="12">
        <v>3298.7508700000003</v>
      </c>
      <c r="E41" s="12">
        <v>92856.2672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705832.31423</v>
      </c>
      <c r="C42" s="12">
        <v>12627.006440000001</v>
      </c>
      <c r="D42" s="12">
        <v>41336.42468</v>
      </c>
      <c r="E42" s="12">
        <v>651868.8831099999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2886410.8198599997</v>
      </c>
      <c r="C43" s="12">
        <v>38869.84983</v>
      </c>
      <c r="D43" s="12">
        <v>291547.15016</v>
      </c>
      <c r="E43" s="12">
        <v>2555993.8198700002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17685.180020000003</v>
      </c>
      <c r="C44" s="12">
        <v>195.1166</v>
      </c>
      <c r="D44" s="12">
        <v>5092.97474</v>
      </c>
      <c r="E44" s="12">
        <v>12397.088679999999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5309365.87899</v>
      </c>
      <c r="C45" s="12">
        <v>75698.24423</v>
      </c>
      <c r="D45" s="12">
        <v>528102.97825</v>
      </c>
      <c r="E45" s="12">
        <v>4705564.65651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1522.4807500000002</v>
      </c>
      <c r="C11" s="12">
        <v>67.30996</v>
      </c>
      <c r="D11" s="12">
        <v>1455.1707900000001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1557353.9333500003</v>
      </c>
      <c r="C12" s="12">
        <v>248326.24937999996</v>
      </c>
      <c r="D12" s="12">
        <v>444766.97420000006</v>
      </c>
      <c r="E12" s="12">
        <v>864260.7097700001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5613.27039</v>
      </c>
      <c r="C13" s="12">
        <v>981.0045200000001</v>
      </c>
      <c r="D13" s="12">
        <v>728.15768</v>
      </c>
      <c r="E13" s="12">
        <v>3904.10819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161427.41080999997</v>
      </c>
      <c r="C14" s="12">
        <v>38111.68653999999</v>
      </c>
      <c r="D14" s="12">
        <v>55680.12000999999</v>
      </c>
      <c r="E14" s="12">
        <v>67635.60426000001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927373.5416200001</v>
      </c>
      <c r="C15" s="12">
        <v>182367.53355</v>
      </c>
      <c r="D15" s="12">
        <v>319148.3518100001</v>
      </c>
      <c r="E15" s="12">
        <v>425857.65625999996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455656.04262</v>
      </c>
      <c r="C16" s="12">
        <v>26710.129709999994</v>
      </c>
      <c r="D16" s="12">
        <v>67638.13487999998</v>
      </c>
      <c r="E16" s="12">
        <v>361307.77803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4316.60544</v>
      </c>
      <c r="C17" s="12">
        <v>79.11229</v>
      </c>
      <c r="D17" s="12">
        <v>1545.6994300000001</v>
      </c>
      <c r="E17" s="12">
        <v>2691.79372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2967.06253</v>
      </c>
      <c r="C18" s="12">
        <v>76.7829</v>
      </c>
      <c r="D18" s="12">
        <v>26.510340000000003</v>
      </c>
      <c r="E18" s="12">
        <v>2863.76929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24716.61636</v>
      </c>
      <c r="C19" s="12">
        <v>1456.7381500000001</v>
      </c>
      <c r="D19" s="12">
        <v>4677.478620000001</v>
      </c>
      <c r="E19" s="12">
        <v>18582.39959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1738762.5697500007</v>
      </c>
      <c r="C20" s="12">
        <v>307331.9695799999</v>
      </c>
      <c r="D20" s="12">
        <v>554445.0991700001</v>
      </c>
      <c r="E20" s="12">
        <v>876985.5009999999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163.77280000000002</v>
      </c>
      <c r="C21" s="12">
        <v>12.84753</v>
      </c>
      <c r="D21" s="12">
        <v>150.92526999999998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415482.82261000003</v>
      </c>
      <c r="C22" s="12">
        <v>96411.31930999998</v>
      </c>
      <c r="D22" s="12">
        <v>117923.25009000002</v>
      </c>
      <c r="E22" s="12">
        <v>201148.25321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807558.1702299996</v>
      </c>
      <c r="C23" s="12">
        <v>148352.97127999994</v>
      </c>
      <c r="D23" s="12">
        <v>319234.7133299999</v>
      </c>
      <c r="E23" s="12">
        <v>339970.48562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308319.7015999999</v>
      </c>
      <c r="C24" s="12">
        <v>12316.43414</v>
      </c>
      <c r="D24" s="12">
        <v>63619.15066999999</v>
      </c>
      <c r="E24" s="12">
        <v>232384.11679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120.83836999999998</v>
      </c>
      <c r="C25" s="12">
        <v>0.8358099999999999</v>
      </c>
      <c r="D25" s="12">
        <v>6.47204</v>
      </c>
      <c r="E25" s="12">
        <v>113.53052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201958.2909100001</v>
      </c>
      <c r="C26" s="12">
        <v>49995.630840000005</v>
      </c>
      <c r="D26" s="12">
        <v>51962.934330000004</v>
      </c>
      <c r="E26" s="12">
        <v>99999.72574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5158.97329</v>
      </c>
      <c r="C27" s="12">
        <v>241.93081000000004</v>
      </c>
      <c r="D27" s="12">
        <v>1547.6533599999998</v>
      </c>
      <c r="E27" s="12">
        <v>3369.38912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3322355.5998000014</v>
      </c>
      <c r="C28" s="12">
        <v>557182.26669</v>
      </c>
      <c r="D28" s="12">
        <v>1005344.7227500001</v>
      </c>
      <c r="E28" s="12">
        <v>1759828.6103599998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1303140.27498</v>
      </c>
      <c r="C31" s="12">
        <v>161344.08642000004</v>
      </c>
      <c r="D31" s="12">
        <v>366052.56325000006</v>
      </c>
      <c r="E31" s="12">
        <v>775743.62531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420830.21745</v>
      </c>
      <c r="C32" s="12">
        <v>89362.3634</v>
      </c>
      <c r="D32" s="12">
        <v>110600.04994000001</v>
      </c>
      <c r="E32" s="12">
        <v>220867.80410999997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201827.66732000004</v>
      </c>
      <c r="C33" s="12">
        <v>29071.613370000006</v>
      </c>
      <c r="D33" s="12">
        <v>17508.216549999997</v>
      </c>
      <c r="E33" s="12">
        <v>155247.83740000002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25652.50001</v>
      </c>
      <c r="C34" s="12">
        <v>1415.4052700000002</v>
      </c>
      <c r="D34" s="12">
        <v>4562.1391</v>
      </c>
      <c r="E34" s="12">
        <v>19674.95564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600754.3807399999</v>
      </c>
      <c r="C35" s="12">
        <v>70581.56289</v>
      </c>
      <c r="D35" s="12">
        <v>206999.39085999998</v>
      </c>
      <c r="E35" s="12">
        <v>323173.42699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-62825.36837999999</v>
      </c>
      <c r="C36" s="12">
        <v>-36951.11442999999</v>
      </c>
      <c r="D36" s="12">
        <v>-4436.4607</v>
      </c>
      <c r="E36" s="12">
        <v>-21437.793250000002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128315.94131999998</v>
      </c>
      <c r="C37" s="12">
        <v>7869.309509999999</v>
      </c>
      <c r="D37" s="12">
        <v>31128.17548</v>
      </c>
      <c r="E37" s="12">
        <v>89318.45632999999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-9478.06623</v>
      </c>
      <c r="C38" s="12">
        <v>-5.053499999999999</v>
      </c>
      <c r="D38" s="12">
        <v>-308.94796</v>
      </c>
      <c r="E38" s="12">
        <v>-9164.064769999999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-1936.99713</v>
      </c>
      <c r="C39" s="12">
        <v>0</v>
      </c>
      <c r="D39" s="12">
        <v>0</v>
      </c>
      <c r="E39" s="12">
        <v>-1936.99713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29001.102949999993</v>
      </c>
      <c r="C40" s="12">
        <v>6558.50086</v>
      </c>
      <c r="D40" s="12">
        <v>11371.877149999998</v>
      </c>
      <c r="E40" s="12">
        <v>11070.724939999998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56329.21425</v>
      </c>
      <c r="C41" s="12">
        <v>8842.050299999999</v>
      </c>
      <c r="D41" s="12">
        <v>7021.8892399999995</v>
      </c>
      <c r="E41" s="12">
        <v>40465.27471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588116.0893500003</v>
      </c>
      <c r="C42" s="12">
        <v>84724.39734</v>
      </c>
      <c r="D42" s="12">
        <v>157420.67793999994</v>
      </c>
      <c r="E42" s="12">
        <v>345971.01407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1340766.1035699996</v>
      </c>
      <c r="C43" s="12">
        <v>295709.5616599999</v>
      </c>
      <c r="D43" s="12">
        <v>462655.79728000006</v>
      </c>
      <c r="E43" s="12">
        <v>582400.7446300001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5002.815119999999</v>
      </c>
      <c r="C44" s="12">
        <v>3.67049</v>
      </c>
      <c r="D44" s="12">
        <v>821.91787</v>
      </c>
      <c r="E44" s="12">
        <v>4177.22676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3322355.5998000014</v>
      </c>
      <c r="C45" s="12">
        <v>557182.26669</v>
      </c>
      <c r="D45" s="12">
        <v>1005344.7227500001</v>
      </c>
      <c r="E45" s="12">
        <v>1759828.6103599998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441.89132</v>
      </c>
      <c r="C11" s="12">
        <v>205.63865</v>
      </c>
      <c r="D11" s="12">
        <v>236.25267000000002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392978.29575000005</v>
      </c>
      <c r="C12" s="12">
        <v>141053.38404999996</v>
      </c>
      <c r="D12" s="12">
        <v>128700.30971999999</v>
      </c>
      <c r="E12" s="12">
        <v>123224.60198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896.9055500000002</v>
      </c>
      <c r="C13" s="12">
        <v>601.0632300000001</v>
      </c>
      <c r="D13" s="12">
        <v>294.28420000000006</v>
      </c>
      <c r="E13" s="12">
        <v>1.55812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36850.11267000001</v>
      </c>
      <c r="C14" s="12">
        <v>17359.689469999998</v>
      </c>
      <c r="D14" s="12">
        <v>9681.28477</v>
      </c>
      <c r="E14" s="12">
        <v>9809.138429999999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282423.21772000013</v>
      </c>
      <c r="C15" s="12">
        <v>115400.30231999999</v>
      </c>
      <c r="D15" s="12">
        <v>92001.61627</v>
      </c>
      <c r="E15" s="12">
        <v>75021.29913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70296.68231</v>
      </c>
      <c r="C16" s="12">
        <v>7265.654319999999</v>
      </c>
      <c r="D16" s="12">
        <v>25133.44852</v>
      </c>
      <c r="E16" s="12">
        <v>37897.579470000004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1728.24006</v>
      </c>
      <c r="C17" s="12">
        <v>138.56406</v>
      </c>
      <c r="D17" s="12">
        <v>1589.676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783.13765</v>
      </c>
      <c r="C18" s="12">
        <v>288.11083</v>
      </c>
      <c r="D18" s="12">
        <v>0</v>
      </c>
      <c r="E18" s="12">
        <v>495.02682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5885.5171900000005</v>
      </c>
      <c r="C19" s="12">
        <v>1151.2414499999998</v>
      </c>
      <c r="D19" s="12">
        <v>921.4413400000001</v>
      </c>
      <c r="E19" s="12">
        <v>3812.8343999999997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1020944.8871099999</v>
      </c>
      <c r="C20" s="12">
        <v>476801.16434</v>
      </c>
      <c r="D20" s="12">
        <v>345151.09757000004</v>
      </c>
      <c r="E20" s="12">
        <v>198992.6252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195.55204</v>
      </c>
      <c r="C21" s="12">
        <v>45.03285</v>
      </c>
      <c r="D21" s="12">
        <v>0.51919</v>
      </c>
      <c r="E21" s="12">
        <v>150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392061.5026400001</v>
      </c>
      <c r="C22" s="12">
        <v>182440.59345</v>
      </c>
      <c r="D22" s="12">
        <v>132981.0446</v>
      </c>
      <c r="E22" s="12">
        <v>76639.86459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451852.1158100001</v>
      </c>
      <c r="C23" s="12">
        <v>206430.87627999997</v>
      </c>
      <c r="D23" s="12">
        <v>150381.51436</v>
      </c>
      <c r="E23" s="12">
        <v>95039.72516999999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43608.81249000002</v>
      </c>
      <c r="C24" s="12">
        <v>13683.88818</v>
      </c>
      <c r="D24" s="12">
        <v>29289.170010000005</v>
      </c>
      <c r="E24" s="12">
        <v>635.7543000000001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1.07281</v>
      </c>
      <c r="C25" s="12">
        <v>0</v>
      </c>
      <c r="D25" s="12">
        <v>1.07281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111732.17821999997</v>
      </c>
      <c r="C26" s="12">
        <v>74050.41388999997</v>
      </c>
      <c r="D26" s="12">
        <v>29843.575720000004</v>
      </c>
      <c r="E26" s="12">
        <v>7838.188609999998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21493.653420000006</v>
      </c>
      <c r="C27" s="12">
        <v>150.36008999999999</v>
      </c>
      <c r="D27" s="12">
        <v>2654.2008400000004</v>
      </c>
      <c r="E27" s="12">
        <v>18689.09249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1420250.5913699998</v>
      </c>
      <c r="C28" s="12">
        <v>619211.4285</v>
      </c>
      <c r="D28" s="12">
        <v>475009.10129</v>
      </c>
      <c r="E28" s="12">
        <v>326030.0615799999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356916.31168000004</v>
      </c>
      <c r="C31" s="12">
        <v>129644.22160999998</v>
      </c>
      <c r="D31" s="12">
        <v>160519.72187</v>
      </c>
      <c r="E31" s="12">
        <v>66752.36820000001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115252.33031999996</v>
      </c>
      <c r="C32" s="12">
        <v>47585.457839999974</v>
      </c>
      <c r="D32" s="12">
        <v>35143.30411</v>
      </c>
      <c r="E32" s="12">
        <v>32523.56837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7251.73346</v>
      </c>
      <c r="C33" s="12">
        <v>612.23531</v>
      </c>
      <c r="D33" s="12">
        <v>2270.03534</v>
      </c>
      <c r="E33" s="12">
        <v>4369.46281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2829.94347</v>
      </c>
      <c r="C34" s="12">
        <v>323.29781</v>
      </c>
      <c r="D34" s="12">
        <v>1602.1188699999998</v>
      </c>
      <c r="E34" s="12">
        <v>904.52679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263425.54608000006</v>
      </c>
      <c r="C35" s="12">
        <v>103019.29883000001</v>
      </c>
      <c r="D35" s="12">
        <v>123835.89586999998</v>
      </c>
      <c r="E35" s="12">
        <v>36570.35137999999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-49978.53667999999</v>
      </c>
      <c r="C36" s="12">
        <v>-41237.28107999999</v>
      </c>
      <c r="D36" s="12">
        <v>-5841.1228200000005</v>
      </c>
      <c r="E36" s="12">
        <v>-2900.13278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18198.311029999993</v>
      </c>
      <c r="C37" s="12">
        <v>19359.32629</v>
      </c>
      <c r="D37" s="12">
        <v>3554.3930699999987</v>
      </c>
      <c r="E37" s="12">
        <v>-4715.40833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-63.01589</v>
      </c>
      <c r="C38" s="12">
        <v>-18.1133</v>
      </c>
      <c r="D38" s="12">
        <v>-44.90259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960.5254199999999</v>
      </c>
      <c r="C40" s="12">
        <v>589.08268</v>
      </c>
      <c r="D40" s="12">
        <v>321.04274</v>
      </c>
      <c r="E40" s="12">
        <v>50.4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12182.66531</v>
      </c>
      <c r="C41" s="12">
        <v>123.58301999999999</v>
      </c>
      <c r="D41" s="12">
        <v>3726.8026099999997</v>
      </c>
      <c r="E41" s="12">
        <v>8332.27968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149030.01775</v>
      </c>
      <c r="C42" s="12">
        <v>59501.85403999999</v>
      </c>
      <c r="D42" s="12">
        <v>47213.260780000004</v>
      </c>
      <c r="E42" s="12">
        <v>42314.90293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896899.0899399999</v>
      </c>
      <c r="C43" s="12">
        <v>428166.20196000003</v>
      </c>
      <c r="D43" s="12">
        <v>260152.77722999998</v>
      </c>
      <c r="E43" s="12">
        <v>208580.11075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4261.98145</v>
      </c>
      <c r="C44" s="12">
        <v>1186.4853699999999</v>
      </c>
      <c r="D44" s="12">
        <v>3075.49608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1420250.5913699998</v>
      </c>
      <c r="C45" s="12">
        <v>619211.4285</v>
      </c>
      <c r="D45" s="12">
        <v>475009.10129</v>
      </c>
      <c r="E45" s="12">
        <v>326030.0615799999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39647.94538</v>
      </c>
      <c r="C11" s="12">
        <v>1028.6946699999999</v>
      </c>
      <c r="D11" s="12">
        <v>35263.85375</v>
      </c>
      <c r="E11" s="12">
        <v>3355.39696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4258399.823729999</v>
      </c>
      <c r="C12" s="12">
        <v>820823.6283399998</v>
      </c>
      <c r="D12" s="12">
        <v>1490068.4732999997</v>
      </c>
      <c r="E12" s="12">
        <v>1947507.7220899998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8946.30895</v>
      </c>
      <c r="C13" s="12">
        <v>2124.6135999999997</v>
      </c>
      <c r="D13" s="12">
        <v>4849.141630000001</v>
      </c>
      <c r="E13" s="12">
        <v>1972.55372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786565.6767099998</v>
      </c>
      <c r="C14" s="12">
        <v>129501.04282000003</v>
      </c>
      <c r="D14" s="12">
        <v>424471.06483999995</v>
      </c>
      <c r="E14" s="12">
        <v>232593.56905000005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2341388.356520001</v>
      </c>
      <c r="C15" s="12">
        <v>591161.4290999997</v>
      </c>
      <c r="D15" s="12">
        <v>657626.32402</v>
      </c>
      <c r="E15" s="12">
        <v>1092600.6034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1065929.3647999999</v>
      </c>
      <c r="C16" s="12">
        <v>97802.00034000001</v>
      </c>
      <c r="D16" s="12">
        <v>386280.6253</v>
      </c>
      <c r="E16" s="12">
        <v>581846.7391600001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26171.607130000004</v>
      </c>
      <c r="C17" s="12">
        <v>203.29018000000002</v>
      </c>
      <c r="D17" s="12">
        <v>15754.781860000001</v>
      </c>
      <c r="E17" s="12">
        <v>10213.535090000001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29398.509790000004</v>
      </c>
      <c r="C18" s="12">
        <v>31.25255</v>
      </c>
      <c r="D18" s="12">
        <v>1086.53553</v>
      </c>
      <c r="E18" s="12">
        <v>28280.72171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43442.910019999996</v>
      </c>
      <c r="C19" s="12">
        <v>10082.959609999996</v>
      </c>
      <c r="D19" s="12">
        <v>23814.890259999996</v>
      </c>
      <c r="E19" s="12">
        <v>9545.06015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5562250.899049999</v>
      </c>
      <c r="C20" s="12">
        <v>1270344.82457</v>
      </c>
      <c r="D20" s="12">
        <v>2121885.54604</v>
      </c>
      <c r="E20" s="12">
        <v>2170020.52844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71.94308000000001</v>
      </c>
      <c r="C21" s="12">
        <v>0.6485799999999999</v>
      </c>
      <c r="D21" s="12">
        <v>71.29450000000001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729828.4744800002</v>
      </c>
      <c r="C22" s="12">
        <v>159390.83642000004</v>
      </c>
      <c r="D22" s="12">
        <v>264820.12904</v>
      </c>
      <c r="E22" s="12">
        <v>305617.50902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3284678.2478900007</v>
      </c>
      <c r="C23" s="12">
        <v>806148.02753</v>
      </c>
      <c r="D23" s="12">
        <v>1310221.14736</v>
      </c>
      <c r="E23" s="12">
        <v>1168309.073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881231.6988799998</v>
      </c>
      <c r="C24" s="12">
        <v>82166.13101999999</v>
      </c>
      <c r="D24" s="12">
        <v>356437.14705999993</v>
      </c>
      <c r="E24" s="12">
        <v>442628.42079999996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355.43607</v>
      </c>
      <c r="C25" s="12">
        <v>156.89731</v>
      </c>
      <c r="D25" s="12">
        <v>198.53876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639983.2096600002</v>
      </c>
      <c r="C26" s="12">
        <v>219198.11774999998</v>
      </c>
      <c r="D26" s="12">
        <v>178189.37567</v>
      </c>
      <c r="E26" s="12">
        <v>242595.71624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26101.88936</v>
      </c>
      <c r="C27" s="12">
        <v>3284.16622</v>
      </c>
      <c r="D27" s="12">
        <v>11947.91367</v>
      </c>
      <c r="E27" s="12">
        <v>10869.80947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9903741.5778</v>
      </c>
      <c r="C28" s="12">
        <v>2102280.1068299995</v>
      </c>
      <c r="D28" s="12">
        <v>3671032.7633000007</v>
      </c>
      <c r="E28" s="12">
        <v>4130428.7076700004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3937307.6453499994</v>
      </c>
      <c r="C31" s="12">
        <v>671467.2021900002</v>
      </c>
      <c r="D31" s="12">
        <v>1406164.5452800002</v>
      </c>
      <c r="E31" s="12">
        <v>1859675.89788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1209797.35698</v>
      </c>
      <c r="C32" s="12">
        <v>217399.23125000004</v>
      </c>
      <c r="D32" s="12">
        <v>513197.6730399999</v>
      </c>
      <c r="E32" s="12">
        <v>479200.45269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553807.5884600001</v>
      </c>
      <c r="C33" s="12">
        <v>17723.742199999997</v>
      </c>
      <c r="D33" s="12">
        <v>146381.14366</v>
      </c>
      <c r="E33" s="12">
        <v>389702.70259999996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31436.88689</v>
      </c>
      <c r="C34" s="12">
        <v>1188.3421899999998</v>
      </c>
      <c r="D34" s="12">
        <v>7918.5028600000005</v>
      </c>
      <c r="E34" s="12">
        <v>22330.041839999998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2014432.7677799994</v>
      </c>
      <c r="C35" s="12">
        <v>405684.73263000004</v>
      </c>
      <c r="D35" s="12">
        <v>877873.28431</v>
      </c>
      <c r="E35" s="12">
        <v>730874.7508400001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-343302.4492399999</v>
      </c>
      <c r="C36" s="12">
        <v>-51666.89594000001</v>
      </c>
      <c r="D36" s="12">
        <v>-242324.10850000003</v>
      </c>
      <c r="E36" s="12">
        <v>-49311.4448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529181.3782800001</v>
      </c>
      <c r="C37" s="12">
        <v>81537.07387000002</v>
      </c>
      <c r="D37" s="12">
        <v>116733.24517</v>
      </c>
      <c r="E37" s="12">
        <v>330911.05924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-49466.24349</v>
      </c>
      <c r="C38" s="12">
        <v>-387.63605</v>
      </c>
      <c r="D38" s="12">
        <v>-5046.94291</v>
      </c>
      <c r="E38" s="12">
        <v>-44031.66453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-8579.639959999999</v>
      </c>
      <c r="C39" s="12">
        <v>-11.38756</v>
      </c>
      <c r="D39" s="12">
        <v>-8568.2524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23620.763989999996</v>
      </c>
      <c r="C40" s="12">
        <v>1698.5108599999996</v>
      </c>
      <c r="D40" s="12">
        <v>13824.65373</v>
      </c>
      <c r="E40" s="12">
        <v>8097.5994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96056.23036999999</v>
      </c>
      <c r="C41" s="12">
        <v>1949.59364</v>
      </c>
      <c r="D41" s="12">
        <v>33789.66177</v>
      </c>
      <c r="E41" s="12">
        <v>60316.97496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1304175.0434399997</v>
      </c>
      <c r="C42" s="12">
        <v>360440.20252000005</v>
      </c>
      <c r="D42" s="12">
        <v>596099.35602</v>
      </c>
      <c r="E42" s="12">
        <v>347635.48490000004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4509109.798990002</v>
      </c>
      <c r="C43" s="12">
        <v>1066521.7246699997</v>
      </c>
      <c r="D43" s="12">
        <v>1617868.4827899998</v>
      </c>
      <c r="E43" s="12">
        <v>1824719.5915299999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33472.09603</v>
      </c>
      <c r="C44" s="12">
        <v>202.87317000000002</v>
      </c>
      <c r="D44" s="12">
        <v>3286.06387</v>
      </c>
      <c r="E44" s="12">
        <v>29983.158990000004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9903741.5778</v>
      </c>
      <c r="C45" s="12">
        <v>2102280.1068299995</v>
      </c>
      <c r="D45" s="12">
        <v>3671032.7633000007</v>
      </c>
      <c r="E45" s="12">
        <v>4130428.7076700004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94.07844</v>
      </c>
      <c r="C11" s="12">
        <v>43.687200000000004</v>
      </c>
      <c r="D11" s="12">
        <v>50.39124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1761390.8618000005</v>
      </c>
      <c r="C12" s="12">
        <v>93020.91499999998</v>
      </c>
      <c r="D12" s="12">
        <v>463529.93565999996</v>
      </c>
      <c r="E12" s="12">
        <v>1204840.01114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1450.1676899999998</v>
      </c>
      <c r="C13" s="12">
        <v>426.9002500000001</v>
      </c>
      <c r="D13" s="12">
        <v>736.1123099999999</v>
      </c>
      <c r="E13" s="12">
        <v>287.15513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127473.27700999999</v>
      </c>
      <c r="C14" s="12">
        <v>11643.11859</v>
      </c>
      <c r="D14" s="12">
        <v>52918.318709999985</v>
      </c>
      <c r="E14" s="12">
        <v>62911.83970999999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1066416.8123500003</v>
      </c>
      <c r="C15" s="12">
        <v>57117.464560000015</v>
      </c>
      <c r="D15" s="12">
        <v>243331.65195000003</v>
      </c>
      <c r="E15" s="12">
        <v>765967.6958400002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557555.2340999998</v>
      </c>
      <c r="C16" s="12">
        <v>23431.68851</v>
      </c>
      <c r="D16" s="12">
        <v>163440.59820000004</v>
      </c>
      <c r="E16" s="12">
        <v>370682.94739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1946.7553699999999</v>
      </c>
      <c r="C17" s="12">
        <v>63.67254</v>
      </c>
      <c r="D17" s="12">
        <v>1856.1509099999998</v>
      </c>
      <c r="E17" s="12">
        <v>26.93192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6548.61534</v>
      </c>
      <c r="C18" s="12">
        <v>338.07066000000003</v>
      </c>
      <c r="D18" s="12">
        <v>1247.1035900000002</v>
      </c>
      <c r="E18" s="12">
        <v>4963.44109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8055.6556500000015</v>
      </c>
      <c r="C19" s="12">
        <v>675.9442700000001</v>
      </c>
      <c r="D19" s="12">
        <v>1788.95676</v>
      </c>
      <c r="E19" s="12">
        <v>5590.754620000001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3261154.0819599996</v>
      </c>
      <c r="C20" s="12">
        <v>188865.17536</v>
      </c>
      <c r="D20" s="12">
        <v>731242.4083200002</v>
      </c>
      <c r="E20" s="12">
        <v>2341046.49828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13.97053</v>
      </c>
      <c r="C21" s="12">
        <v>0</v>
      </c>
      <c r="D21" s="12">
        <v>13.97053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802906.5488099998</v>
      </c>
      <c r="C22" s="12">
        <v>40086.52550999999</v>
      </c>
      <c r="D22" s="12">
        <v>132164.53888</v>
      </c>
      <c r="E22" s="12">
        <v>630655.48442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1529267.1282900001</v>
      </c>
      <c r="C23" s="12">
        <v>107544.66906999999</v>
      </c>
      <c r="D23" s="12">
        <v>396074.30939</v>
      </c>
      <c r="E23" s="12">
        <v>1025648.14983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813010.34586</v>
      </c>
      <c r="C24" s="12">
        <v>21562.72351</v>
      </c>
      <c r="D24" s="12">
        <v>168074.67807</v>
      </c>
      <c r="E24" s="12">
        <v>623372.9442799999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44.35581</v>
      </c>
      <c r="C25" s="12">
        <v>2.00136</v>
      </c>
      <c r="D25" s="12">
        <v>0</v>
      </c>
      <c r="E25" s="12">
        <v>42.35445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109922.55591000001</v>
      </c>
      <c r="C26" s="12">
        <v>19493.054279999997</v>
      </c>
      <c r="D26" s="12">
        <v>33254.335289999995</v>
      </c>
      <c r="E26" s="12">
        <v>57175.16634000001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5989.176810000001</v>
      </c>
      <c r="C27" s="12">
        <v>176.20175000000006</v>
      </c>
      <c r="D27" s="12">
        <v>1660.57614</v>
      </c>
      <c r="E27" s="12">
        <v>4152.3989200000005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5030694.677819998</v>
      </c>
      <c r="C28" s="12">
        <v>282605.72190999996</v>
      </c>
      <c r="D28" s="12">
        <v>1196611.6919099998</v>
      </c>
      <c r="E28" s="12">
        <v>3551477.2639999995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2020191.7622099994</v>
      </c>
      <c r="C31" s="12">
        <v>113631.64139</v>
      </c>
      <c r="D31" s="12">
        <v>596396.6267300001</v>
      </c>
      <c r="E31" s="12">
        <v>1310163.4940900002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438351.23631000007</v>
      </c>
      <c r="C32" s="12">
        <v>42063.85376</v>
      </c>
      <c r="D32" s="12">
        <v>139783.26129</v>
      </c>
      <c r="E32" s="12">
        <v>256504.12125999999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304687.78605</v>
      </c>
      <c r="C33" s="12">
        <v>11511.82799</v>
      </c>
      <c r="D33" s="12">
        <v>54010.9344</v>
      </c>
      <c r="E33" s="12">
        <v>239165.02365999998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32502.80622</v>
      </c>
      <c r="C34" s="12">
        <v>1270.54925</v>
      </c>
      <c r="D34" s="12">
        <v>9357.5121</v>
      </c>
      <c r="E34" s="12">
        <v>21874.74487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828768.7205600002</v>
      </c>
      <c r="C35" s="12">
        <v>52838.662730000004</v>
      </c>
      <c r="D35" s="12">
        <v>303072.35300999996</v>
      </c>
      <c r="E35" s="12">
        <v>472857.7048200001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104569.80201</v>
      </c>
      <c r="C36" s="12">
        <v>-5112.738219999997</v>
      </c>
      <c r="D36" s="12">
        <v>16786.31709</v>
      </c>
      <c r="E36" s="12">
        <v>92896.22314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375460.8893600001</v>
      </c>
      <c r="C37" s="12">
        <v>11141.212650000001</v>
      </c>
      <c r="D37" s="12">
        <v>76659.27992000002</v>
      </c>
      <c r="E37" s="12">
        <v>287660.39678999997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-64149.478330000005</v>
      </c>
      <c r="C38" s="12">
        <v>-81.72672</v>
      </c>
      <c r="D38" s="12">
        <v>-3273.03111</v>
      </c>
      <c r="E38" s="12">
        <v>-60794.7205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24497.32514</v>
      </c>
      <c r="C40" s="12">
        <v>523.1299100000001</v>
      </c>
      <c r="D40" s="12">
        <v>2606.29871</v>
      </c>
      <c r="E40" s="12">
        <v>21367.896520000002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65145.791630000014</v>
      </c>
      <c r="C41" s="12">
        <v>1295.98629</v>
      </c>
      <c r="D41" s="12">
        <v>11654.25857</v>
      </c>
      <c r="E41" s="12">
        <v>52195.54677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598905.9211400002</v>
      </c>
      <c r="C42" s="12">
        <v>36894.99083999999</v>
      </c>
      <c r="D42" s="12">
        <v>140495.85596000002</v>
      </c>
      <c r="E42" s="12">
        <v>421515.07434000005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2310693.9920900003</v>
      </c>
      <c r="C43" s="12">
        <v>129840.62378000004</v>
      </c>
      <c r="D43" s="12">
        <v>445134.51132000005</v>
      </c>
      <c r="E43" s="12">
        <v>1735718.8569900002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11259.88575</v>
      </c>
      <c r="C44" s="12">
        <v>419.34972000000005</v>
      </c>
      <c r="D44" s="12">
        <v>324.14063999999996</v>
      </c>
      <c r="E44" s="12">
        <v>10516.39539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5030694.677819998</v>
      </c>
      <c r="C45" s="12">
        <v>282605.72190999996</v>
      </c>
      <c r="D45" s="12">
        <v>1196611.6919099998</v>
      </c>
      <c r="E45" s="12">
        <v>3551477.2639999995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337.57717</v>
      </c>
      <c r="C11" s="12">
        <v>155.27731</v>
      </c>
      <c r="D11" s="12">
        <v>182.29986000000002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1474173.2644399996</v>
      </c>
      <c r="C12" s="12">
        <v>196227.92048000003</v>
      </c>
      <c r="D12" s="12">
        <v>402259.02242999995</v>
      </c>
      <c r="E12" s="12">
        <v>875686.3215300001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1950.2052200000003</v>
      </c>
      <c r="C13" s="12">
        <v>1131.1863099999998</v>
      </c>
      <c r="D13" s="12">
        <v>801.10721</v>
      </c>
      <c r="E13" s="12">
        <v>17.9117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153601.27114000003</v>
      </c>
      <c r="C14" s="12">
        <v>22908.70129</v>
      </c>
      <c r="D14" s="12">
        <v>73527.86227000001</v>
      </c>
      <c r="E14" s="12">
        <v>57164.707579999995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681849.1747900003</v>
      </c>
      <c r="C15" s="12">
        <v>107852.01409000001</v>
      </c>
      <c r="D15" s="12">
        <v>261074.75905999995</v>
      </c>
      <c r="E15" s="12">
        <v>312922.40164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636023.5331400002</v>
      </c>
      <c r="C16" s="12">
        <v>64263.561129999995</v>
      </c>
      <c r="D16" s="12">
        <v>66333.1423</v>
      </c>
      <c r="E16" s="12">
        <v>505426.82971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627.2598599999999</v>
      </c>
      <c r="C17" s="12">
        <v>70.4701</v>
      </c>
      <c r="D17" s="12">
        <v>402.31886999999995</v>
      </c>
      <c r="E17" s="12">
        <v>154.47089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121.82047999999999</v>
      </c>
      <c r="C18" s="12">
        <v>1.98769</v>
      </c>
      <c r="D18" s="12">
        <v>119.83278999999999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5275.900619999999</v>
      </c>
      <c r="C19" s="12">
        <v>1200.5538599999998</v>
      </c>
      <c r="D19" s="12">
        <v>3496.6163599999995</v>
      </c>
      <c r="E19" s="12">
        <v>578.7304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1276691.7982000003</v>
      </c>
      <c r="C20" s="12">
        <v>293310.8530799999</v>
      </c>
      <c r="D20" s="12">
        <v>575080.07564</v>
      </c>
      <c r="E20" s="12">
        <v>408300.86948000005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412.00208</v>
      </c>
      <c r="C21" s="12">
        <v>412.00208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224097.95136999997</v>
      </c>
      <c r="C22" s="12">
        <v>44658.01606000001</v>
      </c>
      <c r="D22" s="12">
        <v>84764.32734999999</v>
      </c>
      <c r="E22" s="12">
        <v>94675.60796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848227.95469</v>
      </c>
      <c r="C23" s="12">
        <v>194202.82396000004</v>
      </c>
      <c r="D23" s="12">
        <v>434551.9355999999</v>
      </c>
      <c r="E23" s="12">
        <v>219473.19513000004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130376.54596</v>
      </c>
      <c r="C24" s="12">
        <v>27144.587889999995</v>
      </c>
      <c r="D24" s="12">
        <v>24022.584530000007</v>
      </c>
      <c r="E24" s="12">
        <v>79209.37354000002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123.75601999999999</v>
      </c>
      <c r="C25" s="12">
        <v>59.46655</v>
      </c>
      <c r="D25" s="12">
        <v>64.28947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71527.80293</v>
      </c>
      <c r="C26" s="12">
        <v>26618.336719999996</v>
      </c>
      <c r="D26" s="12">
        <v>31170.34116000001</v>
      </c>
      <c r="E26" s="12">
        <v>13739.12505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1925.78541</v>
      </c>
      <c r="C27" s="12">
        <v>215.61996</v>
      </c>
      <c r="D27" s="12">
        <v>506.59762000000006</v>
      </c>
      <c r="E27" s="12">
        <v>1203.56783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2756478.5405700007</v>
      </c>
      <c r="C28" s="12">
        <v>490894.6048300001</v>
      </c>
      <c r="D28" s="12">
        <v>981018.0143200001</v>
      </c>
      <c r="E28" s="12">
        <v>1284565.92142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1292344.0347600004</v>
      </c>
      <c r="C31" s="12">
        <v>180800.46310999998</v>
      </c>
      <c r="D31" s="12">
        <v>355869.07993</v>
      </c>
      <c r="E31" s="12">
        <v>755674.4917199999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288524.86199999996</v>
      </c>
      <c r="C32" s="12">
        <v>90959.12129999998</v>
      </c>
      <c r="D32" s="12">
        <v>90808.71175999999</v>
      </c>
      <c r="E32" s="12">
        <v>106757.02893999999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52893.07292</v>
      </c>
      <c r="C33" s="12">
        <v>12702.110180000001</v>
      </c>
      <c r="D33" s="12">
        <v>19342.594099999995</v>
      </c>
      <c r="E33" s="12">
        <v>20848.36864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41741.54013</v>
      </c>
      <c r="C34" s="12">
        <v>1461.2303800000002</v>
      </c>
      <c r="D34" s="12">
        <v>8339.35891</v>
      </c>
      <c r="E34" s="12">
        <v>31940.95084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797579.59464</v>
      </c>
      <c r="C35" s="12">
        <v>99924.29804000001</v>
      </c>
      <c r="D35" s="12">
        <v>175223.22504000002</v>
      </c>
      <c r="E35" s="12">
        <v>522432.07156000007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-35701.01282999998</v>
      </c>
      <c r="C36" s="12">
        <v>-27968.25537</v>
      </c>
      <c r="D36" s="12">
        <v>13699.37325</v>
      </c>
      <c r="E36" s="12">
        <v>-21432.130709999998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156744.65374</v>
      </c>
      <c r="C37" s="12">
        <v>3974.3771100000004</v>
      </c>
      <c r="D37" s="12">
        <v>49320.95915000001</v>
      </c>
      <c r="E37" s="12">
        <v>103449.31748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-9438.6758</v>
      </c>
      <c r="C38" s="12">
        <v>-252.41852000000003</v>
      </c>
      <c r="D38" s="12">
        <v>-865.14223</v>
      </c>
      <c r="E38" s="12">
        <v>-8321.11505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7284.331170000001</v>
      </c>
      <c r="C40" s="12">
        <v>381.67652000000004</v>
      </c>
      <c r="D40" s="12">
        <v>2984.86567</v>
      </c>
      <c r="E40" s="12">
        <v>3917.78898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23387.689520000004</v>
      </c>
      <c r="C41" s="12">
        <v>1144.37828</v>
      </c>
      <c r="D41" s="12">
        <v>5831.809039999999</v>
      </c>
      <c r="E41" s="12">
        <v>16411.502200000003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407220.01424999995</v>
      </c>
      <c r="C42" s="12">
        <v>69434.68088000003</v>
      </c>
      <c r="D42" s="12">
        <v>132322.50784</v>
      </c>
      <c r="E42" s="12">
        <v>205462.82553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1024990.94762</v>
      </c>
      <c r="C43" s="12">
        <v>239094.83754</v>
      </c>
      <c r="D43" s="12">
        <v>483343.55682</v>
      </c>
      <c r="E43" s="12">
        <v>302552.55325999996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1251.5233</v>
      </c>
      <c r="C44" s="12">
        <v>38.56857</v>
      </c>
      <c r="D44" s="12">
        <v>666.19499</v>
      </c>
      <c r="E44" s="12">
        <v>546.75974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2756478.5405700007</v>
      </c>
      <c r="C45" s="12">
        <v>490894.6048300001</v>
      </c>
      <c r="D45" s="12">
        <v>981018.0143200001</v>
      </c>
      <c r="E45" s="12">
        <v>1284565.92142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5198.39193</v>
      </c>
      <c r="C11" s="12">
        <v>698.41396</v>
      </c>
      <c r="D11" s="12">
        <v>135.32374</v>
      </c>
      <c r="E11" s="12">
        <v>4364.65423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1296857.34842</v>
      </c>
      <c r="C12" s="12">
        <v>451833.95824000007</v>
      </c>
      <c r="D12" s="12">
        <v>573454.97364</v>
      </c>
      <c r="E12" s="12">
        <v>271568.41654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3238.9517899999987</v>
      </c>
      <c r="C13" s="12">
        <v>1648.0110699999998</v>
      </c>
      <c r="D13" s="12">
        <v>1512.6081800000002</v>
      </c>
      <c r="E13" s="12">
        <v>78.33254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175078.89609000005</v>
      </c>
      <c r="C14" s="12">
        <v>70804.40146999998</v>
      </c>
      <c r="D14" s="12">
        <v>89700.809</v>
      </c>
      <c r="E14" s="12">
        <v>14573.685619999998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879113.3684100002</v>
      </c>
      <c r="C15" s="12">
        <v>365038.43538</v>
      </c>
      <c r="D15" s="12">
        <v>386081.65458999993</v>
      </c>
      <c r="E15" s="12">
        <v>127993.27844000001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237276.04617000005</v>
      </c>
      <c r="C16" s="12">
        <v>14204.922820000003</v>
      </c>
      <c r="D16" s="12">
        <v>95222.41889000003</v>
      </c>
      <c r="E16" s="12">
        <v>127848.70446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2039.61928</v>
      </c>
      <c r="C17" s="12">
        <v>36.04324</v>
      </c>
      <c r="D17" s="12">
        <v>929.16055</v>
      </c>
      <c r="E17" s="12">
        <v>1074.4154899999999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110.46709</v>
      </c>
      <c r="C18" s="12">
        <v>102.14469</v>
      </c>
      <c r="D18" s="12">
        <v>8.3224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15108.105779999994</v>
      </c>
      <c r="C19" s="12">
        <v>5223.194119999999</v>
      </c>
      <c r="D19" s="12">
        <v>7399.34279</v>
      </c>
      <c r="E19" s="12">
        <v>2485.56887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2442958.3386399997</v>
      </c>
      <c r="C20" s="12">
        <v>949596.8634</v>
      </c>
      <c r="D20" s="12">
        <v>1072213.8749299997</v>
      </c>
      <c r="E20" s="12">
        <v>421147.60030999995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86.77367000000001</v>
      </c>
      <c r="C21" s="12">
        <v>39.218590000000006</v>
      </c>
      <c r="D21" s="12">
        <v>47.555080000000004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639300.41236</v>
      </c>
      <c r="C22" s="12">
        <v>285655.36918999994</v>
      </c>
      <c r="D22" s="12">
        <v>260741.70640999996</v>
      </c>
      <c r="E22" s="12">
        <v>92903.33675999999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1407555.25604</v>
      </c>
      <c r="C23" s="12">
        <v>512935.26654999994</v>
      </c>
      <c r="D23" s="12">
        <v>611984.6756399999</v>
      </c>
      <c r="E23" s="12">
        <v>282635.3138500001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122863.35449000003</v>
      </c>
      <c r="C24" s="12">
        <v>16519.517969999994</v>
      </c>
      <c r="D24" s="12">
        <v>76102.97822000002</v>
      </c>
      <c r="E24" s="12">
        <v>30240.858300000004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92.83539999999999</v>
      </c>
      <c r="C25" s="12">
        <v>0.03199</v>
      </c>
      <c r="D25" s="12">
        <v>92.80341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267736.8280199999</v>
      </c>
      <c r="C26" s="12">
        <v>133757.90025000004</v>
      </c>
      <c r="D26" s="12">
        <v>119597.54774000001</v>
      </c>
      <c r="E26" s="12">
        <v>14381.380029999998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5322.87923</v>
      </c>
      <c r="C27" s="12">
        <v>689.5595399999999</v>
      </c>
      <c r="D27" s="12">
        <v>3646.608300000001</v>
      </c>
      <c r="E27" s="12">
        <v>986.7113900000002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3760122.1845199997</v>
      </c>
      <c r="C28" s="12">
        <v>1407352.4293900002</v>
      </c>
      <c r="D28" s="12">
        <v>1653203.51519</v>
      </c>
      <c r="E28" s="12">
        <v>699566.2399399999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1073613.4061300003</v>
      </c>
      <c r="C31" s="12">
        <v>165443.82409</v>
      </c>
      <c r="D31" s="12">
        <v>615979.0421000002</v>
      </c>
      <c r="E31" s="12">
        <v>292190.53994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354569.3063899999</v>
      </c>
      <c r="C32" s="12">
        <v>121992.12832999998</v>
      </c>
      <c r="D32" s="12">
        <v>171959.56171</v>
      </c>
      <c r="E32" s="12">
        <v>60617.61635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77967.91022</v>
      </c>
      <c r="C33" s="12">
        <v>2874.82569</v>
      </c>
      <c r="D33" s="12">
        <v>29990.759909999997</v>
      </c>
      <c r="E33" s="12">
        <v>45102.32462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9669.567459999998</v>
      </c>
      <c r="C34" s="12">
        <v>307.6856</v>
      </c>
      <c r="D34" s="12">
        <v>4862.049609999999</v>
      </c>
      <c r="E34" s="12">
        <v>4499.83225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720169.2997300002</v>
      </c>
      <c r="C35" s="12">
        <v>164898.14104999998</v>
      </c>
      <c r="D35" s="12">
        <v>400878.87973999995</v>
      </c>
      <c r="E35" s="12">
        <v>154392.27894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-189113.50345</v>
      </c>
      <c r="C36" s="12">
        <v>-137658.52371999997</v>
      </c>
      <c r="D36" s="12">
        <v>-50261.29144</v>
      </c>
      <c r="E36" s="12">
        <v>-1193.6882899999996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105615.53732000003</v>
      </c>
      <c r="C37" s="12">
        <v>13062.270749999998</v>
      </c>
      <c r="D37" s="12">
        <v>59154.75896</v>
      </c>
      <c r="E37" s="12">
        <v>33398.50761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-5245.557540000001</v>
      </c>
      <c r="C38" s="12">
        <v>-32.70361</v>
      </c>
      <c r="D38" s="12">
        <v>-586.5224</v>
      </c>
      <c r="E38" s="12">
        <v>-4626.33153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-19.15402</v>
      </c>
      <c r="C39" s="12">
        <v>0</v>
      </c>
      <c r="D39" s="12">
        <v>-19.15402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22452.35704</v>
      </c>
      <c r="C40" s="12">
        <v>16873.23911</v>
      </c>
      <c r="D40" s="12">
        <v>4818.151620000001</v>
      </c>
      <c r="E40" s="12">
        <v>760.96631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12850.06232</v>
      </c>
      <c r="C41" s="12">
        <v>1122.9843600000002</v>
      </c>
      <c r="D41" s="12">
        <v>5552.93351</v>
      </c>
      <c r="E41" s="12">
        <v>6174.14445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562592.4449799999</v>
      </c>
      <c r="C42" s="12">
        <v>300468.7107100001</v>
      </c>
      <c r="D42" s="12">
        <v>201655.31256000005</v>
      </c>
      <c r="E42" s="12">
        <v>60468.421709999995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2087599.4762699998</v>
      </c>
      <c r="C43" s="12">
        <v>923333.00704</v>
      </c>
      <c r="D43" s="12">
        <v>824935.4208000001</v>
      </c>
      <c r="E43" s="12">
        <v>339331.04842999997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1014.4381900000001</v>
      </c>
      <c r="C44" s="12">
        <v>110.66459</v>
      </c>
      <c r="D44" s="12">
        <v>262.65447</v>
      </c>
      <c r="E44" s="12">
        <v>641.11913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3760122.1845199997</v>
      </c>
      <c r="C45" s="12">
        <v>1407352.4293900002</v>
      </c>
      <c r="D45" s="12">
        <v>1653203.51519</v>
      </c>
      <c r="E45" s="12">
        <v>699566.2399399999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140177.47127999997</v>
      </c>
      <c r="C11" s="12">
        <v>42978.86249999999</v>
      </c>
      <c r="D11" s="12">
        <v>87646.69853999998</v>
      </c>
      <c r="E11" s="12">
        <v>9551.91024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15619218.32686</v>
      </c>
      <c r="C12" s="12">
        <v>9572836.90038</v>
      </c>
      <c r="D12" s="12">
        <v>3705785.80447</v>
      </c>
      <c r="E12" s="12">
        <v>2340595.62201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31944.862709999994</v>
      </c>
      <c r="C13" s="12">
        <v>16136.16236</v>
      </c>
      <c r="D13" s="12">
        <v>15077.5366</v>
      </c>
      <c r="E13" s="12">
        <v>731.1637499999999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1140363.0733900003</v>
      </c>
      <c r="C14" s="12">
        <v>610590.60192</v>
      </c>
      <c r="D14" s="12">
        <v>353740.9154899999</v>
      </c>
      <c r="E14" s="12">
        <v>176031.55597999998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9739740.044599999</v>
      </c>
      <c r="C15" s="12">
        <v>7265217.29876</v>
      </c>
      <c r="D15" s="12">
        <v>1748199.55677</v>
      </c>
      <c r="E15" s="12">
        <v>726323.18907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4638172.297390001</v>
      </c>
      <c r="C16" s="12">
        <v>1669925.4042299998</v>
      </c>
      <c r="D16" s="12">
        <v>1557744.0051</v>
      </c>
      <c r="E16" s="12">
        <v>1410502.8880599998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14411.52402</v>
      </c>
      <c r="C17" s="12">
        <v>2773.46129</v>
      </c>
      <c r="D17" s="12">
        <v>7996.043149999999</v>
      </c>
      <c r="E17" s="12">
        <v>3642.01958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54586.52666</v>
      </c>
      <c r="C18" s="12">
        <v>8193.97351</v>
      </c>
      <c r="D18" s="12">
        <v>23027.747450000003</v>
      </c>
      <c r="E18" s="12">
        <v>23364.8057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141986.02743000002</v>
      </c>
      <c r="C19" s="12">
        <v>73335.79593000001</v>
      </c>
      <c r="D19" s="12">
        <v>51044.521799999995</v>
      </c>
      <c r="E19" s="12">
        <v>17605.709700000003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40535172.97334</v>
      </c>
      <c r="C20" s="12">
        <v>16648463.48844</v>
      </c>
      <c r="D20" s="12">
        <v>12644837.904489998</v>
      </c>
      <c r="E20" s="12">
        <v>11241871.58041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10962.240579999998</v>
      </c>
      <c r="C21" s="12">
        <v>9524.668219999998</v>
      </c>
      <c r="D21" s="12">
        <v>1437.5723600000001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12883750.19573</v>
      </c>
      <c r="C22" s="12">
        <v>6111189.184730001</v>
      </c>
      <c r="D22" s="12">
        <v>4826851.348509999</v>
      </c>
      <c r="E22" s="12">
        <v>1945709.6624900002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19108826.33722</v>
      </c>
      <c r="C23" s="12">
        <v>6758977.42151</v>
      </c>
      <c r="D23" s="12">
        <v>5717368.40582</v>
      </c>
      <c r="E23" s="12">
        <v>6632480.509889999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4400782.013280001</v>
      </c>
      <c r="C24" s="12">
        <v>1101609.44609</v>
      </c>
      <c r="D24" s="12">
        <v>1190073.54104</v>
      </c>
      <c r="E24" s="12">
        <v>2109099.02615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2288.30388</v>
      </c>
      <c r="C25" s="12">
        <v>271.08372</v>
      </c>
      <c r="D25" s="12">
        <v>1588.81142</v>
      </c>
      <c r="E25" s="12">
        <v>428.40874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4044264.0160100004</v>
      </c>
      <c r="C26" s="12">
        <v>2632681.78715</v>
      </c>
      <c r="D26" s="12">
        <v>888921.0461100001</v>
      </c>
      <c r="E26" s="12">
        <v>522661.18275000004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84299.86823</v>
      </c>
      <c r="C27" s="12">
        <v>34209.89876</v>
      </c>
      <c r="D27" s="12">
        <v>18597.1789</v>
      </c>
      <c r="E27" s="12">
        <v>31492.79057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56436554.797369994</v>
      </c>
      <c r="C28" s="12">
        <v>26337615.045779996</v>
      </c>
      <c r="D28" s="12">
        <v>16489314.9293</v>
      </c>
      <c r="E28" s="12">
        <v>13609624.82229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14743738.96249</v>
      </c>
      <c r="C31" s="12">
        <v>7779566.156</v>
      </c>
      <c r="D31" s="12">
        <v>4478667.449989999</v>
      </c>
      <c r="E31" s="12">
        <v>2485505.3564999998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4290787.327700001</v>
      </c>
      <c r="C32" s="12">
        <v>2666888.9918699996</v>
      </c>
      <c r="D32" s="12">
        <v>1057099.0532300002</v>
      </c>
      <c r="E32" s="12">
        <v>566799.2826000002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967009.32643</v>
      </c>
      <c r="C33" s="12">
        <v>210405.66695</v>
      </c>
      <c r="D33" s="12">
        <v>431267.93308</v>
      </c>
      <c r="E33" s="12">
        <v>325335.72640000004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47209.45475999999</v>
      </c>
      <c r="C34" s="12">
        <v>21769.240899999997</v>
      </c>
      <c r="D34" s="12">
        <v>18542.21388</v>
      </c>
      <c r="E34" s="12">
        <v>6897.9999800000005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8146955.697160001</v>
      </c>
      <c r="C35" s="12">
        <v>4542919.249270001</v>
      </c>
      <c r="D35" s="12">
        <v>2376813.427150001</v>
      </c>
      <c r="E35" s="12">
        <v>1227223.0207399996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-623324.48838</v>
      </c>
      <c r="C36" s="12">
        <v>-408268.00414000003</v>
      </c>
      <c r="D36" s="12">
        <v>-96151.40207</v>
      </c>
      <c r="E36" s="12">
        <v>-118905.08217000002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2059264.9046</v>
      </c>
      <c r="C37" s="12">
        <v>761945.04665</v>
      </c>
      <c r="D37" s="12">
        <v>710144.1636400002</v>
      </c>
      <c r="E37" s="12">
        <v>587175.6943099999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-137591.74347999995</v>
      </c>
      <c r="C38" s="12">
        <v>-9627.075219999999</v>
      </c>
      <c r="D38" s="12">
        <v>-18943.38292</v>
      </c>
      <c r="E38" s="12">
        <v>-109021.28534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-6571.514580000001</v>
      </c>
      <c r="C39" s="12">
        <v>-6466.9587200000005</v>
      </c>
      <c r="D39" s="12">
        <v>-104.55586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106473.90047</v>
      </c>
      <c r="C40" s="12">
        <v>52677.06219</v>
      </c>
      <c r="D40" s="12">
        <v>37224.847610000004</v>
      </c>
      <c r="E40" s="12">
        <v>16571.990670000003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311623.85264000006</v>
      </c>
      <c r="C41" s="12">
        <v>53836.476259999996</v>
      </c>
      <c r="D41" s="12">
        <v>104503.85198999998</v>
      </c>
      <c r="E41" s="12">
        <v>153283.52439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9625643.071109995</v>
      </c>
      <c r="C42" s="12">
        <v>5553243.601059997</v>
      </c>
      <c r="D42" s="12">
        <v>3060749.5999</v>
      </c>
      <c r="E42" s="12">
        <v>1011649.8701500001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31610414.184359994</v>
      </c>
      <c r="C43" s="12">
        <v>12890764.45638</v>
      </c>
      <c r="D43" s="12">
        <v>8797031.00606</v>
      </c>
      <c r="E43" s="12">
        <v>9922618.721920002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38660.827659999995</v>
      </c>
      <c r="C44" s="12">
        <v>7527.295179999999</v>
      </c>
      <c r="D44" s="12">
        <v>11138.173850000001</v>
      </c>
      <c r="E44" s="12">
        <v>19995.358630000002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56436554.797369994</v>
      </c>
      <c r="C45" s="12">
        <v>26337615.045779996</v>
      </c>
      <c r="D45" s="12">
        <v>16489314.9293</v>
      </c>
      <c r="E45" s="12">
        <v>13609624.82229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39680.38151000001</v>
      </c>
      <c r="C11" s="12">
        <v>11859.918020000003</v>
      </c>
      <c r="D11" s="12">
        <v>5739.38255</v>
      </c>
      <c r="E11" s="12">
        <v>22081.08094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17879136.941679996</v>
      </c>
      <c r="C12" s="12">
        <v>6834942.61685</v>
      </c>
      <c r="D12" s="12">
        <v>5752204.118170001</v>
      </c>
      <c r="E12" s="12">
        <v>5291990.20666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25245.348390000006</v>
      </c>
      <c r="C13" s="12">
        <v>13084.467760000001</v>
      </c>
      <c r="D13" s="12">
        <v>8391.50871</v>
      </c>
      <c r="E13" s="12">
        <v>3769.3719200000005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2102138.09618</v>
      </c>
      <c r="C14" s="12">
        <v>426025.72231</v>
      </c>
      <c r="D14" s="12">
        <v>1169561.39083</v>
      </c>
      <c r="E14" s="12">
        <v>506550.98304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9087880.33798</v>
      </c>
      <c r="C15" s="12">
        <v>4743453.64598</v>
      </c>
      <c r="D15" s="12">
        <v>2256459.7649999997</v>
      </c>
      <c r="E15" s="12">
        <v>2087966.9270000001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6613022.81017</v>
      </c>
      <c r="C16" s="12">
        <v>1645985.5884099999</v>
      </c>
      <c r="D16" s="12">
        <v>2283162.89212</v>
      </c>
      <c r="E16" s="12">
        <v>2683874.3296400006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23469.73959</v>
      </c>
      <c r="C17" s="12">
        <v>3277.28598</v>
      </c>
      <c r="D17" s="12">
        <v>19108.61771</v>
      </c>
      <c r="E17" s="12">
        <v>1083.8359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27380.61105</v>
      </c>
      <c r="C18" s="12">
        <v>3115.9079499999993</v>
      </c>
      <c r="D18" s="12">
        <v>15519.943889999999</v>
      </c>
      <c r="E18" s="12">
        <v>8744.75921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659114.0294500001</v>
      </c>
      <c r="C19" s="12">
        <v>31069.395360000002</v>
      </c>
      <c r="D19" s="12">
        <v>455748.84566</v>
      </c>
      <c r="E19" s="12">
        <v>172295.78842999996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38323161.53993999</v>
      </c>
      <c r="C20" s="12">
        <v>12281631.785590002</v>
      </c>
      <c r="D20" s="12">
        <v>16645548.370890003</v>
      </c>
      <c r="E20" s="12">
        <v>9395981.38346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18818.090900000003</v>
      </c>
      <c r="C21" s="12">
        <v>1798.80745</v>
      </c>
      <c r="D21" s="12">
        <v>6201.39192</v>
      </c>
      <c r="E21" s="12">
        <v>10817.89153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7171576.82713</v>
      </c>
      <c r="C22" s="12">
        <v>2383667.9404099993</v>
      </c>
      <c r="D22" s="12">
        <v>2994607.8212300004</v>
      </c>
      <c r="E22" s="12">
        <v>1793301.06549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23760351.28164</v>
      </c>
      <c r="C23" s="12">
        <v>7248875.13345</v>
      </c>
      <c r="D23" s="12">
        <v>10846144.220709998</v>
      </c>
      <c r="E23" s="12">
        <v>5665331.92748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4164312.215999999</v>
      </c>
      <c r="C24" s="12">
        <v>860288.03904</v>
      </c>
      <c r="D24" s="12">
        <v>1775768.5398500003</v>
      </c>
      <c r="E24" s="12">
        <v>1528255.63711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3426.0768399999997</v>
      </c>
      <c r="C25" s="12">
        <v>565.42001</v>
      </c>
      <c r="D25" s="12">
        <v>1048.19753</v>
      </c>
      <c r="E25" s="12">
        <v>1812.4593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3095149.4467899995</v>
      </c>
      <c r="C26" s="12">
        <v>1772117.51062</v>
      </c>
      <c r="D26" s="12">
        <v>966455.6985500001</v>
      </c>
      <c r="E26" s="12">
        <v>356576.2376200001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109527.60286</v>
      </c>
      <c r="C27" s="12">
        <v>14318.93662</v>
      </c>
      <c r="D27" s="12">
        <v>55322.50116</v>
      </c>
      <c r="E27" s="12">
        <v>39886.165080000006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56901092.89135</v>
      </c>
      <c r="C28" s="12">
        <v>19159503.7145</v>
      </c>
      <c r="D28" s="12">
        <v>22859240.717390005</v>
      </c>
      <c r="E28" s="12">
        <v>14882348.459460003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18120008.428319994</v>
      </c>
      <c r="C31" s="12">
        <v>6474346.751659999</v>
      </c>
      <c r="D31" s="12">
        <v>6888278.159799999</v>
      </c>
      <c r="E31" s="12">
        <v>4757383.516859999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4624461.21227</v>
      </c>
      <c r="C32" s="12">
        <v>1677051.48665</v>
      </c>
      <c r="D32" s="12">
        <v>1706844.9096200003</v>
      </c>
      <c r="E32" s="12">
        <v>1240564.816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1493007.9556099998</v>
      </c>
      <c r="C33" s="12">
        <v>131690.61703</v>
      </c>
      <c r="D33" s="12">
        <v>677252.73882</v>
      </c>
      <c r="E33" s="12">
        <v>684064.59976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129622.89156999998</v>
      </c>
      <c r="C34" s="12">
        <v>9563.65508</v>
      </c>
      <c r="D34" s="12">
        <v>60354.27314</v>
      </c>
      <c r="E34" s="12">
        <v>59704.96334999999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9197158.692830002</v>
      </c>
      <c r="C35" s="12">
        <v>3740692.3566799993</v>
      </c>
      <c r="D35" s="12">
        <v>3546723.90673</v>
      </c>
      <c r="E35" s="12">
        <v>1909742.4294200002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97956.73829999998</v>
      </c>
      <c r="C36" s="12">
        <v>130715.22319</v>
      </c>
      <c r="D36" s="12">
        <v>-40369.965840000004</v>
      </c>
      <c r="E36" s="12">
        <v>7611.480949999999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2692739.7474800004</v>
      </c>
      <c r="C37" s="12">
        <v>795215.46007</v>
      </c>
      <c r="D37" s="12">
        <v>987507.8493100001</v>
      </c>
      <c r="E37" s="12">
        <v>910016.4381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-114144.26117000001</v>
      </c>
      <c r="C38" s="12">
        <v>-9788.700600000002</v>
      </c>
      <c r="D38" s="12">
        <v>-50034.34987</v>
      </c>
      <c r="E38" s="12">
        <v>-54321.210699999996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-794.5472500000001</v>
      </c>
      <c r="C39" s="12">
        <v>-793.3452500000001</v>
      </c>
      <c r="D39" s="12">
        <v>-1.202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149482.22395</v>
      </c>
      <c r="C40" s="12">
        <v>30782.82013</v>
      </c>
      <c r="D40" s="12">
        <v>71300.04413000001</v>
      </c>
      <c r="E40" s="12">
        <v>47399.35969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530981.4536899999</v>
      </c>
      <c r="C41" s="12">
        <v>26772.652080000003</v>
      </c>
      <c r="D41" s="12">
        <v>175905.28326999996</v>
      </c>
      <c r="E41" s="12">
        <v>328303.51833999995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6921803.000140001</v>
      </c>
      <c r="C42" s="12">
        <v>2429581.10378</v>
      </c>
      <c r="D42" s="12">
        <v>2574103.7003200003</v>
      </c>
      <c r="E42" s="12">
        <v>1918118.19604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31129129.436490003</v>
      </c>
      <c r="C43" s="12">
        <v>10192810.43587</v>
      </c>
      <c r="D43" s="12">
        <v>13119989.239899999</v>
      </c>
      <c r="E43" s="12">
        <v>7816329.76072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49688.35024</v>
      </c>
      <c r="C44" s="12">
        <v>5209.952490000001</v>
      </c>
      <c r="D44" s="12">
        <v>29664.28999</v>
      </c>
      <c r="E44" s="12">
        <v>14814.107759999999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56901092.89135</v>
      </c>
      <c r="C45" s="12">
        <v>19159503.7145</v>
      </c>
      <c r="D45" s="12">
        <v>22859240.717390005</v>
      </c>
      <c r="E45" s="12">
        <v>14882348.459460003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23629.900240000003</v>
      </c>
      <c r="C11" s="12">
        <v>19570.38849</v>
      </c>
      <c r="D11" s="12">
        <v>4059.51175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15813449.333430002</v>
      </c>
      <c r="C12" s="12">
        <v>7557546.045409999</v>
      </c>
      <c r="D12" s="12">
        <v>3795977.19803</v>
      </c>
      <c r="E12" s="12">
        <v>4459926.08999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113022.42979000001</v>
      </c>
      <c r="C13" s="12">
        <v>60743.53901</v>
      </c>
      <c r="D13" s="12">
        <v>34549.998799999994</v>
      </c>
      <c r="E13" s="12">
        <v>17728.891979999997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1551055.3926400002</v>
      </c>
      <c r="C14" s="12">
        <v>668716.55238</v>
      </c>
      <c r="D14" s="12">
        <v>569287.2538100003</v>
      </c>
      <c r="E14" s="12">
        <v>313051.58645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11646946.26698</v>
      </c>
      <c r="C15" s="12">
        <v>5902053.487799999</v>
      </c>
      <c r="D15" s="12">
        <v>2508308.8814199995</v>
      </c>
      <c r="E15" s="12">
        <v>3236583.8977599996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2475290.32518</v>
      </c>
      <c r="C16" s="12">
        <v>918451.35499</v>
      </c>
      <c r="D16" s="12">
        <v>673214.7091500001</v>
      </c>
      <c r="E16" s="12">
        <v>883624.2610399999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15814.931550000001</v>
      </c>
      <c r="C17" s="12">
        <v>6183.27932</v>
      </c>
      <c r="D17" s="12">
        <v>9416.09736</v>
      </c>
      <c r="E17" s="12">
        <v>215.55487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11320.00175</v>
      </c>
      <c r="C18" s="12">
        <v>1397.8461100000002</v>
      </c>
      <c r="D18" s="12">
        <v>1200.25749</v>
      </c>
      <c r="E18" s="12">
        <v>8721.89815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83422.66352000002</v>
      </c>
      <c r="C19" s="12">
        <v>43045.256610000004</v>
      </c>
      <c r="D19" s="12">
        <v>34739.47341</v>
      </c>
      <c r="E19" s="12">
        <v>5637.933499999999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26484518.98195</v>
      </c>
      <c r="C20" s="12">
        <v>13702357.793779997</v>
      </c>
      <c r="D20" s="12">
        <v>7138963.07304</v>
      </c>
      <c r="E20" s="12">
        <v>5643198.11513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5410.28383</v>
      </c>
      <c r="C21" s="12">
        <v>3046.16059</v>
      </c>
      <c r="D21" s="12">
        <v>2355.40584</v>
      </c>
      <c r="E21" s="12">
        <v>8.7174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11428499.578229995</v>
      </c>
      <c r="C22" s="12">
        <v>6561548.8456999995</v>
      </c>
      <c r="D22" s="12">
        <v>2804864.441699999</v>
      </c>
      <c r="E22" s="12">
        <v>2062086.2908299998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8766435.50247</v>
      </c>
      <c r="C23" s="12">
        <v>4449317.390589999</v>
      </c>
      <c r="D23" s="12">
        <v>2767732.0883099996</v>
      </c>
      <c r="E23" s="12">
        <v>1549386.0235699997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3013766.4019900006</v>
      </c>
      <c r="C24" s="12">
        <v>499661.61371</v>
      </c>
      <c r="D24" s="12">
        <v>868839.8592699999</v>
      </c>
      <c r="E24" s="12">
        <v>1645264.92901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15612.151349999998</v>
      </c>
      <c r="C25" s="12">
        <v>1367.7483399999999</v>
      </c>
      <c r="D25" s="12">
        <v>1766.33572</v>
      </c>
      <c r="E25" s="12">
        <v>12478.067289999999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3191901.0402099993</v>
      </c>
      <c r="C26" s="12">
        <v>2172750.42202</v>
      </c>
      <c r="D26" s="12">
        <v>666509.68033</v>
      </c>
      <c r="E26" s="12">
        <v>352640.93786000006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62894.039030000014</v>
      </c>
      <c r="C27" s="12">
        <v>14665.627779999999</v>
      </c>
      <c r="D27" s="12">
        <v>26895.261920000004</v>
      </c>
      <c r="E27" s="12">
        <v>21333.149329999997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42405020.871139996</v>
      </c>
      <c r="C28" s="12">
        <v>21322519.476409998</v>
      </c>
      <c r="D28" s="12">
        <v>10973739.256140005</v>
      </c>
      <c r="E28" s="12">
        <v>10108762.138589999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11675504.564629998</v>
      </c>
      <c r="C31" s="12">
        <v>4162893.0289800004</v>
      </c>
      <c r="D31" s="12">
        <v>3265291.7696799994</v>
      </c>
      <c r="E31" s="12">
        <v>4247319.76597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3522615.7140999995</v>
      </c>
      <c r="C32" s="12">
        <v>2131959.94533</v>
      </c>
      <c r="D32" s="12">
        <v>865845.1460899998</v>
      </c>
      <c r="E32" s="12">
        <v>524810.62268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1328667.3973899998</v>
      </c>
      <c r="C33" s="12">
        <v>369642.86503</v>
      </c>
      <c r="D33" s="12">
        <v>259647.94244999997</v>
      </c>
      <c r="E33" s="12">
        <v>699376.58991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169419.32507000002</v>
      </c>
      <c r="C34" s="12">
        <v>14931.977570000001</v>
      </c>
      <c r="D34" s="12">
        <v>22880.9258</v>
      </c>
      <c r="E34" s="12">
        <v>131606.4217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6318681.95012</v>
      </c>
      <c r="C35" s="12">
        <v>2300141.41225</v>
      </c>
      <c r="D35" s="12">
        <v>1689445.5385600002</v>
      </c>
      <c r="E35" s="12">
        <v>2329094.99931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-1234000.1737</v>
      </c>
      <c r="C36" s="12">
        <v>-1110672.08386</v>
      </c>
      <c r="D36" s="12">
        <v>-90993.69933999999</v>
      </c>
      <c r="E36" s="12">
        <v>-32334.390499999987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1666990.3042599997</v>
      </c>
      <c r="C37" s="12">
        <v>474096.09946000006</v>
      </c>
      <c r="D37" s="12">
        <v>593559.51285</v>
      </c>
      <c r="E37" s="12">
        <v>599334.69195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-84868.92796000002</v>
      </c>
      <c r="C38" s="12">
        <v>-16144.653659999998</v>
      </c>
      <c r="D38" s="12">
        <v>-64155.105279999996</v>
      </c>
      <c r="E38" s="12">
        <v>-4569.16902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-12001.019339999999</v>
      </c>
      <c r="C39" s="12">
        <v>-1062.52754</v>
      </c>
      <c r="D39" s="12">
        <v>-10938.4918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80503.42563000004</v>
      </c>
      <c r="C40" s="12">
        <v>29950.008639999993</v>
      </c>
      <c r="D40" s="12">
        <v>35153.12196</v>
      </c>
      <c r="E40" s="12">
        <v>15400.29503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263577.17235</v>
      </c>
      <c r="C41" s="12">
        <v>46509.43861</v>
      </c>
      <c r="D41" s="12">
        <v>82175.20172000003</v>
      </c>
      <c r="E41" s="12">
        <v>134892.53201999998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5223528.1456699995</v>
      </c>
      <c r="C42" s="12">
        <v>3429814.5777400006</v>
      </c>
      <c r="D42" s="12">
        <v>1225839.54701</v>
      </c>
      <c r="E42" s="12">
        <v>567874.02092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25118726.881210003</v>
      </c>
      <c r="C43" s="12">
        <v>13644023.78969</v>
      </c>
      <c r="D43" s="12">
        <v>6356464.788120001</v>
      </c>
      <c r="E43" s="12">
        <v>5118238.3034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43180.689170000005</v>
      </c>
      <c r="C44" s="12">
        <v>9328.639920000001</v>
      </c>
      <c r="D44" s="12">
        <v>8814.82802</v>
      </c>
      <c r="E44" s="12">
        <v>25037.221230000003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42405020.871139996</v>
      </c>
      <c r="C45" s="12">
        <v>21322519.476409998</v>
      </c>
      <c r="D45" s="12">
        <v>10973739.256140005</v>
      </c>
      <c r="E45" s="12">
        <v>10108762.138589999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6229.718899999999</v>
      </c>
      <c r="C11" s="12">
        <v>3192.5516799999996</v>
      </c>
      <c r="D11" s="12">
        <v>2976.0146400000003</v>
      </c>
      <c r="E11" s="12">
        <v>61.15258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5830971.237089999</v>
      </c>
      <c r="C12" s="12">
        <v>2446795.7127799992</v>
      </c>
      <c r="D12" s="12">
        <v>2263804.67221</v>
      </c>
      <c r="E12" s="12">
        <v>1120370.8520999998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51252.96726999999</v>
      </c>
      <c r="C13" s="12">
        <v>22923.95449</v>
      </c>
      <c r="D13" s="12">
        <v>26313.038289999997</v>
      </c>
      <c r="E13" s="12">
        <v>2015.97449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553784.4489300001</v>
      </c>
      <c r="C14" s="12">
        <v>160991.94936</v>
      </c>
      <c r="D14" s="12">
        <v>273879.24194</v>
      </c>
      <c r="E14" s="12">
        <v>118913.25763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4063510.55544</v>
      </c>
      <c r="C15" s="12">
        <v>2034573.7959699999</v>
      </c>
      <c r="D15" s="12">
        <v>1369429.5633900003</v>
      </c>
      <c r="E15" s="12">
        <v>659507.1960799999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1142410.21384</v>
      </c>
      <c r="C16" s="12">
        <v>227199.89703999998</v>
      </c>
      <c r="D16" s="12">
        <v>577442.2163300001</v>
      </c>
      <c r="E16" s="12">
        <v>337768.10047000006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12062.37241</v>
      </c>
      <c r="C17" s="12">
        <v>257.9562</v>
      </c>
      <c r="D17" s="12">
        <v>9659.67829</v>
      </c>
      <c r="E17" s="12">
        <v>2144.73792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7950.682559999999</v>
      </c>
      <c r="C18" s="12">
        <v>848.16283</v>
      </c>
      <c r="D18" s="12">
        <v>7080.93425</v>
      </c>
      <c r="E18" s="12">
        <v>21.58548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59348.44252</v>
      </c>
      <c r="C19" s="12">
        <v>12787.78514</v>
      </c>
      <c r="D19" s="12">
        <v>30335.141719999996</v>
      </c>
      <c r="E19" s="12">
        <v>16225.51566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3339688.8855700004</v>
      </c>
      <c r="C20" s="12">
        <v>1712493.58473</v>
      </c>
      <c r="D20" s="12">
        <v>1132074.14064</v>
      </c>
      <c r="E20" s="12">
        <v>495121.16020000004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590.28976</v>
      </c>
      <c r="C21" s="12">
        <v>487.57491</v>
      </c>
      <c r="D21" s="12">
        <v>102.71485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561432.6853199999</v>
      </c>
      <c r="C22" s="12">
        <v>410037.23698000005</v>
      </c>
      <c r="D22" s="12">
        <v>122216.26397000001</v>
      </c>
      <c r="E22" s="12">
        <v>29179.184370000003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1653557.2856700001</v>
      </c>
      <c r="C23" s="12">
        <v>666717.47373</v>
      </c>
      <c r="D23" s="12">
        <v>665879.4480699999</v>
      </c>
      <c r="E23" s="12">
        <v>320960.36387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290890.4602300001</v>
      </c>
      <c r="C24" s="12">
        <v>60293.447250000005</v>
      </c>
      <c r="D24" s="12">
        <v>131171.47593</v>
      </c>
      <c r="E24" s="12">
        <v>99425.53705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3684.91551</v>
      </c>
      <c r="C25" s="12">
        <v>64.58480999999999</v>
      </c>
      <c r="D25" s="12">
        <v>1616.59115</v>
      </c>
      <c r="E25" s="12">
        <v>2003.73955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814633.9996300002</v>
      </c>
      <c r="C26" s="12">
        <v>572766.6331900001</v>
      </c>
      <c r="D26" s="12">
        <v>201173.85327999998</v>
      </c>
      <c r="E26" s="12">
        <v>40693.51315999999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14899.25368</v>
      </c>
      <c r="C27" s="12">
        <v>2126.63774</v>
      </c>
      <c r="D27" s="12">
        <v>9913.79367</v>
      </c>
      <c r="E27" s="12">
        <v>2858.8222700000006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9236238.28148</v>
      </c>
      <c r="C28" s="12">
        <v>4175269.63211</v>
      </c>
      <c r="D28" s="12">
        <v>3429189.9688999997</v>
      </c>
      <c r="E28" s="12">
        <v>1631778.6804699998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2616343.14448</v>
      </c>
      <c r="C31" s="12">
        <v>969612.9374200001</v>
      </c>
      <c r="D31" s="12">
        <v>1067423.35359</v>
      </c>
      <c r="E31" s="12">
        <v>579306.85347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1292537.36672</v>
      </c>
      <c r="C32" s="12">
        <v>660847.0712399998</v>
      </c>
      <c r="D32" s="12">
        <v>476985.97731</v>
      </c>
      <c r="E32" s="12">
        <v>154704.31817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512757.02038</v>
      </c>
      <c r="C33" s="12">
        <v>22474.03453</v>
      </c>
      <c r="D33" s="12">
        <v>221453.84229</v>
      </c>
      <c r="E33" s="12">
        <v>268829.14356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87489.94600000001</v>
      </c>
      <c r="C34" s="12">
        <v>56220.513249999996</v>
      </c>
      <c r="D34" s="12">
        <v>14100.707810000002</v>
      </c>
      <c r="E34" s="12">
        <v>17168.72494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1122386.2521100002</v>
      </c>
      <c r="C35" s="12">
        <v>440979.87208</v>
      </c>
      <c r="D35" s="12">
        <v>472098.42669</v>
      </c>
      <c r="E35" s="12">
        <v>209307.95334000004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-561258.4968999999</v>
      </c>
      <c r="C36" s="12">
        <v>-302117.77863</v>
      </c>
      <c r="D36" s="12">
        <v>-177543.24382000003</v>
      </c>
      <c r="E36" s="12">
        <v>-81597.47445000001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173672.23124999998</v>
      </c>
      <c r="C37" s="12">
        <v>92314.64259999999</v>
      </c>
      <c r="D37" s="12">
        <v>70463.40067</v>
      </c>
      <c r="E37" s="12">
        <v>10894.18798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-7811.023330000001</v>
      </c>
      <c r="C38" s="12">
        <v>-1105.41658</v>
      </c>
      <c r="D38" s="12">
        <v>-6705.60675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-3430.15072</v>
      </c>
      <c r="C39" s="12">
        <v>0</v>
      </c>
      <c r="D39" s="12">
        <v>-3430.15072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26635.220200000003</v>
      </c>
      <c r="C40" s="12">
        <v>6039.908420000001</v>
      </c>
      <c r="D40" s="12">
        <v>13750.959510000002</v>
      </c>
      <c r="E40" s="12">
        <v>6844.35227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40816.79700000001</v>
      </c>
      <c r="C41" s="12">
        <v>3379.8133700000003</v>
      </c>
      <c r="D41" s="12">
        <v>20757.402960000003</v>
      </c>
      <c r="E41" s="12">
        <v>16679.58067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2463658.6147599993</v>
      </c>
      <c r="C42" s="12">
        <v>1016620.0252699999</v>
      </c>
      <c r="D42" s="12">
        <v>978392.4543300003</v>
      </c>
      <c r="E42" s="12">
        <v>468646.13515999995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4087122.0927599994</v>
      </c>
      <c r="C43" s="12">
        <v>2179470.57641</v>
      </c>
      <c r="D43" s="12">
        <v>1348472.8262800004</v>
      </c>
      <c r="E43" s="12">
        <v>559178.6900699998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1662.4155799999999</v>
      </c>
      <c r="C44" s="12">
        <v>146.37402</v>
      </c>
      <c r="D44" s="12">
        <v>392.97263999999996</v>
      </c>
      <c r="E44" s="12">
        <v>1123.06892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9236238.28148</v>
      </c>
      <c r="C45" s="12">
        <v>4175269.63211</v>
      </c>
      <c r="D45" s="12">
        <v>3429189.9688999997</v>
      </c>
      <c r="E45" s="12">
        <v>1631778.6804699998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16802.43972</v>
      </c>
      <c r="C11" s="12">
        <v>14142.476299999998</v>
      </c>
      <c r="D11" s="12">
        <v>2659.9634199999996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103735003.49808998</v>
      </c>
      <c r="C12" s="12">
        <v>10338582.45278</v>
      </c>
      <c r="D12" s="12">
        <v>14497094.74697</v>
      </c>
      <c r="E12" s="12">
        <v>78899326.29834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503921.1255</v>
      </c>
      <c r="C13" s="12">
        <v>38464.33316000001</v>
      </c>
      <c r="D13" s="12">
        <v>173303.04293</v>
      </c>
      <c r="E13" s="12">
        <v>292153.74941000005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4698079.3757500015</v>
      </c>
      <c r="C14" s="12">
        <v>1259909.4343700001</v>
      </c>
      <c r="D14" s="12">
        <v>872850.3244099999</v>
      </c>
      <c r="E14" s="12">
        <v>2565319.6169699994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30169951.18612</v>
      </c>
      <c r="C15" s="12">
        <v>7132962.0463000005</v>
      </c>
      <c r="D15" s="12">
        <v>4908321.43997</v>
      </c>
      <c r="E15" s="12">
        <v>18128667.69985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68052342.58737001</v>
      </c>
      <c r="C16" s="12">
        <v>1901644.3899800002</v>
      </c>
      <c r="D16" s="12">
        <v>8530891.738970002</v>
      </c>
      <c r="E16" s="12">
        <v>57619806.45842001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19857.90203</v>
      </c>
      <c r="C17" s="12">
        <v>2679.6909099999993</v>
      </c>
      <c r="D17" s="12">
        <v>6800.84226</v>
      </c>
      <c r="E17" s="12">
        <v>10377.368859999999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290851.32189</v>
      </c>
      <c r="C18" s="12">
        <v>2922.55807</v>
      </c>
      <c r="D18" s="12">
        <v>4927.35888</v>
      </c>
      <c r="E18" s="12">
        <v>283001.40494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894889.7327400002</v>
      </c>
      <c r="C19" s="12">
        <v>99368.68032999996</v>
      </c>
      <c r="D19" s="12">
        <v>109091.51436</v>
      </c>
      <c r="E19" s="12">
        <v>686429.5380500001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36218456.380109996</v>
      </c>
      <c r="C20" s="12">
        <v>6829223.416420001</v>
      </c>
      <c r="D20" s="12">
        <v>5525737.842440001</v>
      </c>
      <c r="E20" s="12">
        <v>23863495.121249996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584.03378</v>
      </c>
      <c r="C21" s="12">
        <v>120.94387</v>
      </c>
      <c r="D21" s="12">
        <v>463.08991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830452.8254199998</v>
      </c>
      <c r="C22" s="12">
        <v>192412.78470000002</v>
      </c>
      <c r="D22" s="12">
        <v>205733.03238000002</v>
      </c>
      <c r="E22" s="12">
        <v>432307.00833999994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12616103.01691</v>
      </c>
      <c r="C23" s="12">
        <v>4155215.1464699986</v>
      </c>
      <c r="D23" s="12">
        <v>2934054.2217599996</v>
      </c>
      <c r="E23" s="12">
        <v>5526833.648680001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19512016.739710003</v>
      </c>
      <c r="C24" s="12">
        <v>712061.81129</v>
      </c>
      <c r="D24" s="12">
        <v>1859915.3948400002</v>
      </c>
      <c r="E24" s="12">
        <v>16940039.53358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361480.50914000004</v>
      </c>
      <c r="C25" s="12">
        <v>381.51905999999997</v>
      </c>
      <c r="D25" s="12">
        <v>3913.45613</v>
      </c>
      <c r="E25" s="12">
        <v>357185.53395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2627176.102890001</v>
      </c>
      <c r="C26" s="12">
        <v>1762253.9601600002</v>
      </c>
      <c r="D26" s="12">
        <v>464763.91915000015</v>
      </c>
      <c r="E26" s="12">
        <v>400158.22357999993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270643.15371</v>
      </c>
      <c r="C27" s="12">
        <v>6777.251959999998</v>
      </c>
      <c r="D27" s="12">
        <v>56894.72846999998</v>
      </c>
      <c r="E27" s="12">
        <v>206971.17328000002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140865152.04944</v>
      </c>
      <c r="C28" s="12">
        <v>17281317.024679992</v>
      </c>
      <c r="D28" s="12">
        <v>20134584.06709</v>
      </c>
      <c r="E28" s="12">
        <v>103449250.95767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38378183.13527</v>
      </c>
      <c r="C31" s="12">
        <v>6225420.293350001</v>
      </c>
      <c r="D31" s="12">
        <v>6319906.26147</v>
      </c>
      <c r="E31" s="12">
        <v>25832856.58045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19709126.745560005</v>
      </c>
      <c r="C32" s="12">
        <v>2324737.062279999</v>
      </c>
      <c r="D32" s="12">
        <v>4323822.54528</v>
      </c>
      <c r="E32" s="12">
        <v>13060567.138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7209582.03758</v>
      </c>
      <c r="C33" s="12">
        <v>538971.50975</v>
      </c>
      <c r="D33" s="12">
        <v>1326561.6313399998</v>
      </c>
      <c r="E33" s="12">
        <v>5344048.89649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1457784.35101</v>
      </c>
      <c r="C34" s="12">
        <v>5266.1430900000005</v>
      </c>
      <c r="D34" s="12">
        <v>32376.86866</v>
      </c>
      <c r="E34" s="12">
        <v>1420141.33926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9013523.579319999</v>
      </c>
      <c r="C35" s="12">
        <v>2852724.8994999994</v>
      </c>
      <c r="D35" s="12">
        <v>1445995.0041300002</v>
      </c>
      <c r="E35" s="12">
        <v>4714803.67569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-3569409.69389</v>
      </c>
      <c r="C36" s="12">
        <v>-185318.46579000002</v>
      </c>
      <c r="D36" s="12">
        <v>-1252130.6406100001</v>
      </c>
      <c r="E36" s="12">
        <v>-2131960.58749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5255749.008169999</v>
      </c>
      <c r="C37" s="12">
        <v>690926.75694</v>
      </c>
      <c r="D37" s="12">
        <v>491774.9894300001</v>
      </c>
      <c r="E37" s="12">
        <v>4073047.2617999995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-698161.6434800001</v>
      </c>
      <c r="C38" s="12">
        <v>-1876.3633</v>
      </c>
      <c r="D38" s="12">
        <v>-48494.136790000004</v>
      </c>
      <c r="E38" s="12">
        <v>-647791.1433900001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-11.24717</v>
      </c>
      <c r="C39" s="12">
        <v>-11.24717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3024216.0744799995</v>
      </c>
      <c r="C40" s="12">
        <v>221445.73824000004</v>
      </c>
      <c r="D40" s="12">
        <v>532343.1914</v>
      </c>
      <c r="E40" s="12">
        <v>2270427.1448399997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4754660.800279999</v>
      </c>
      <c r="C41" s="12">
        <v>147045.58976</v>
      </c>
      <c r="D41" s="12">
        <v>794208.4082</v>
      </c>
      <c r="E41" s="12">
        <v>3813406.8023200002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51459455.81109999</v>
      </c>
      <c r="C42" s="12">
        <v>3518371.7033000006</v>
      </c>
      <c r="D42" s="12">
        <v>6604014.70785</v>
      </c>
      <c r="E42" s="12">
        <v>41337069.39995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43136441.27986001</v>
      </c>
      <c r="C43" s="12">
        <v>7167216.1031</v>
      </c>
      <c r="D43" s="12">
        <v>5876684.887740001</v>
      </c>
      <c r="E43" s="12">
        <v>30092540.289020002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112194.94698000002</v>
      </c>
      <c r="C44" s="12">
        <v>1817.5952</v>
      </c>
      <c r="D44" s="12">
        <v>7426.6107</v>
      </c>
      <c r="E44" s="12">
        <v>102950.74108000002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140865152.04944</v>
      </c>
      <c r="C45" s="12">
        <v>17281317.024679992</v>
      </c>
      <c r="D45" s="12">
        <v>20134584.06709</v>
      </c>
      <c r="E45" s="12">
        <v>103449250.95767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102144.49381999999</v>
      </c>
      <c r="C11" s="12">
        <v>63090.83422999999</v>
      </c>
      <c r="D11" s="12">
        <v>39053.65959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63669745.05592</v>
      </c>
      <c r="C12" s="12">
        <v>45835992.187070005</v>
      </c>
      <c r="D12" s="12">
        <v>10891628.547179999</v>
      </c>
      <c r="E12" s="12">
        <v>6942124.3216699995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67155.64597000001</v>
      </c>
      <c r="C13" s="12">
        <v>48076.653260000014</v>
      </c>
      <c r="D13" s="12">
        <v>3231.31118</v>
      </c>
      <c r="E13" s="12">
        <v>15847.681529999998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2401943.7432900006</v>
      </c>
      <c r="C14" s="12">
        <v>1724160.84986</v>
      </c>
      <c r="D14" s="12">
        <v>597870.93933</v>
      </c>
      <c r="E14" s="12">
        <v>79911.9541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42418889.11126001</v>
      </c>
      <c r="C15" s="12">
        <v>32520390.042319994</v>
      </c>
      <c r="D15" s="12">
        <v>6843057.82501</v>
      </c>
      <c r="E15" s="12">
        <v>3055441.24393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18359942.1906</v>
      </c>
      <c r="C16" s="12">
        <v>11459532.869280001</v>
      </c>
      <c r="D16" s="12">
        <v>3380380.94263</v>
      </c>
      <c r="E16" s="12">
        <v>3520028.37869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55312.48388999999</v>
      </c>
      <c r="C17" s="12">
        <v>33830.859659999995</v>
      </c>
      <c r="D17" s="12">
        <v>21481.62423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366501.88287999993</v>
      </c>
      <c r="C18" s="12">
        <v>50000.91467</v>
      </c>
      <c r="D18" s="12">
        <v>45605.90475</v>
      </c>
      <c r="E18" s="12">
        <v>270895.06346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449843.5038500001</v>
      </c>
      <c r="C19" s="12">
        <v>249360.238</v>
      </c>
      <c r="D19" s="12">
        <v>158239.8231</v>
      </c>
      <c r="E19" s="12">
        <v>42243.44275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45888686.79924001</v>
      </c>
      <c r="C20" s="12">
        <v>25883637.40844</v>
      </c>
      <c r="D20" s="12">
        <v>13110681.288629998</v>
      </c>
      <c r="E20" s="12">
        <v>6894368.102169999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25815.772729999997</v>
      </c>
      <c r="C21" s="12">
        <v>8545.343799999999</v>
      </c>
      <c r="D21" s="12">
        <v>676.50864</v>
      </c>
      <c r="E21" s="12">
        <v>16593.92029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23877676.772570007</v>
      </c>
      <c r="C22" s="12">
        <v>10669156.64032</v>
      </c>
      <c r="D22" s="12">
        <v>8048829.016569998</v>
      </c>
      <c r="E22" s="12">
        <v>5159691.115679999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10351046.332700003</v>
      </c>
      <c r="C23" s="12">
        <v>6298330.85228</v>
      </c>
      <c r="D23" s="12">
        <v>3034432.4066599994</v>
      </c>
      <c r="E23" s="12">
        <v>1018283.07376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7588552.747580001</v>
      </c>
      <c r="C24" s="12">
        <v>5991801.55996</v>
      </c>
      <c r="D24" s="12">
        <v>1385390.52908</v>
      </c>
      <c r="E24" s="12">
        <v>211360.65854000003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8420.839979999999</v>
      </c>
      <c r="C25" s="12">
        <v>8236.5893</v>
      </c>
      <c r="D25" s="12">
        <v>184.25068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3872059.7938100016</v>
      </c>
      <c r="C26" s="12">
        <v>2862747.49995</v>
      </c>
      <c r="D26" s="12">
        <v>590008.8229799998</v>
      </c>
      <c r="E26" s="12">
        <v>419303.47088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165114.54315999997</v>
      </c>
      <c r="C27" s="12">
        <v>44818.92588</v>
      </c>
      <c r="D27" s="12">
        <v>51159.754219999995</v>
      </c>
      <c r="E27" s="12">
        <v>69135.86306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110110419.85146</v>
      </c>
      <c r="C28" s="12">
        <v>72032080.66608998</v>
      </c>
      <c r="D28" s="12">
        <v>24199603.31883</v>
      </c>
      <c r="E28" s="12">
        <v>13878735.86654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45737019.24492999</v>
      </c>
      <c r="C31" s="12">
        <v>34794019.91178</v>
      </c>
      <c r="D31" s="12">
        <v>7358597.51706</v>
      </c>
      <c r="E31" s="12">
        <v>3584401.81609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20308904.491529997</v>
      </c>
      <c r="C32" s="12">
        <v>16659467.439259999</v>
      </c>
      <c r="D32" s="12">
        <v>2771298.4192500003</v>
      </c>
      <c r="E32" s="12">
        <v>878138.6330200001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5004560.3151199985</v>
      </c>
      <c r="C33" s="12">
        <v>3422993.8054299993</v>
      </c>
      <c r="D33" s="12">
        <v>613282.4093899998</v>
      </c>
      <c r="E33" s="12">
        <v>968284.1003000002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354877.35988</v>
      </c>
      <c r="C34" s="12">
        <v>173168.38057</v>
      </c>
      <c r="D34" s="12">
        <v>67359.82251000001</v>
      </c>
      <c r="E34" s="12">
        <v>114349.1568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16465990.20871</v>
      </c>
      <c r="C35" s="12">
        <v>12169654.27248</v>
      </c>
      <c r="D35" s="12">
        <v>3061469.2005000003</v>
      </c>
      <c r="E35" s="12">
        <v>1234866.73573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-384216.00949</v>
      </c>
      <c r="C36" s="12">
        <v>51072.964589999996</v>
      </c>
      <c r="D36" s="12">
        <v>-351106.92245</v>
      </c>
      <c r="E36" s="12">
        <v>-84182.05163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4357618.18987</v>
      </c>
      <c r="C37" s="12">
        <v>2506630.4299</v>
      </c>
      <c r="D37" s="12">
        <v>1250012.9782</v>
      </c>
      <c r="E37" s="12">
        <v>600974.78177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-357054.48423</v>
      </c>
      <c r="C38" s="12">
        <v>-188142.06738999998</v>
      </c>
      <c r="D38" s="12">
        <v>-49456.001970000005</v>
      </c>
      <c r="E38" s="12">
        <v>-119456.41487000001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-13660.82431</v>
      </c>
      <c r="C39" s="12">
        <v>-825.31107</v>
      </c>
      <c r="D39" s="12">
        <v>-4262.38825</v>
      </c>
      <c r="E39" s="12">
        <v>-8573.12499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455684.63256</v>
      </c>
      <c r="C40" s="12">
        <v>118674.74951000002</v>
      </c>
      <c r="D40" s="12">
        <v>139517.93923000002</v>
      </c>
      <c r="E40" s="12">
        <v>197491.94382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400660.75366000005</v>
      </c>
      <c r="C41" s="12">
        <v>152866.71335</v>
      </c>
      <c r="D41" s="12">
        <v>185890.27485</v>
      </c>
      <c r="E41" s="12">
        <v>61903.765459999995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35204337.16703001</v>
      </c>
      <c r="C42" s="12">
        <v>20885834.158400003</v>
      </c>
      <c r="D42" s="12">
        <v>8304630.252849999</v>
      </c>
      <c r="E42" s="12">
        <v>6013872.75578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28297327.601979997</v>
      </c>
      <c r="C43" s="12">
        <v>16071472.199779999</v>
      </c>
      <c r="D43" s="12">
        <v>8205038.088930001</v>
      </c>
      <c r="E43" s="12">
        <v>4020817.31327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15390.453720000003</v>
      </c>
      <c r="C44" s="12">
        <v>9212.935670000003</v>
      </c>
      <c r="D44" s="12">
        <v>5929.24589</v>
      </c>
      <c r="E44" s="12">
        <v>248.27215999999999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110110419.85146</v>
      </c>
      <c r="C45" s="12">
        <v>72032080.66608998</v>
      </c>
      <c r="D45" s="12">
        <v>24199603.31883</v>
      </c>
      <c r="E45" s="12">
        <v>13878735.86654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119862.05732999998</v>
      </c>
      <c r="C11" s="12">
        <v>48507.97334</v>
      </c>
      <c r="D11" s="12">
        <v>51043.86356999999</v>
      </c>
      <c r="E11" s="12">
        <v>20310.220419999998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92451737.06057999</v>
      </c>
      <c r="C12" s="12">
        <v>27793859.303659998</v>
      </c>
      <c r="D12" s="12">
        <v>16298460.00302</v>
      </c>
      <c r="E12" s="12">
        <v>48359417.753900014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167892.62017000007</v>
      </c>
      <c r="C13" s="12">
        <v>59071.08766999999</v>
      </c>
      <c r="D13" s="12">
        <v>31648.803939999994</v>
      </c>
      <c r="E13" s="12">
        <v>77172.72856000002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4482015.718120001</v>
      </c>
      <c r="C14" s="12">
        <v>875695.40579</v>
      </c>
      <c r="D14" s="12">
        <v>1458777.63358</v>
      </c>
      <c r="E14" s="12">
        <v>2147542.678749999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22786776.96998</v>
      </c>
      <c r="C15" s="12">
        <v>12746337.946390003</v>
      </c>
      <c r="D15" s="12">
        <v>3652827.083439999</v>
      </c>
      <c r="E15" s="12">
        <v>6387611.94015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64638628.826689966</v>
      </c>
      <c r="C16" s="12">
        <v>14084600.750119999</v>
      </c>
      <c r="D16" s="12">
        <v>11088182.61126</v>
      </c>
      <c r="E16" s="12">
        <v>39465845.46531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175870.05863000007</v>
      </c>
      <c r="C17" s="12">
        <v>21294.04172</v>
      </c>
      <c r="D17" s="12">
        <v>15489.817349999998</v>
      </c>
      <c r="E17" s="12">
        <v>139086.19956000004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200552.87055</v>
      </c>
      <c r="C18" s="12">
        <v>6860.07593</v>
      </c>
      <c r="D18" s="12">
        <v>51534.05314</v>
      </c>
      <c r="E18" s="12">
        <v>142158.74148000003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445478.64247999986</v>
      </c>
      <c r="C19" s="12">
        <v>254075.36025000006</v>
      </c>
      <c r="D19" s="12">
        <v>59987.91717</v>
      </c>
      <c r="E19" s="12">
        <v>131415.36506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57512191.12878999</v>
      </c>
      <c r="C20" s="12">
        <v>19304435.98055</v>
      </c>
      <c r="D20" s="12">
        <v>13036408.250839999</v>
      </c>
      <c r="E20" s="12">
        <v>25171346.897399995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1421.2431</v>
      </c>
      <c r="C21" s="12">
        <v>395.78443999999996</v>
      </c>
      <c r="D21" s="12">
        <v>821.59223</v>
      </c>
      <c r="E21" s="12">
        <v>203.86643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3648330.1314199995</v>
      </c>
      <c r="C22" s="12">
        <v>1177242.0700099997</v>
      </c>
      <c r="D22" s="12">
        <v>882595.4948199998</v>
      </c>
      <c r="E22" s="12">
        <v>1588492.5665900002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30095541.563029993</v>
      </c>
      <c r="C23" s="12">
        <v>9605748.306970004</v>
      </c>
      <c r="D23" s="12">
        <v>7512871.558940001</v>
      </c>
      <c r="E23" s="12">
        <v>12976921.697120002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16486592.274499997</v>
      </c>
      <c r="C24" s="12">
        <v>4165887.683999999</v>
      </c>
      <c r="D24" s="12">
        <v>3095198.49529</v>
      </c>
      <c r="E24" s="12">
        <v>9225506.09521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31360.78981999999</v>
      </c>
      <c r="C25" s="12">
        <v>749.73818</v>
      </c>
      <c r="D25" s="12">
        <v>26583.723810000003</v>
      </c>
      <c r="E25" s="12">
        <v>4027.32783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6989499.27041</v>
      </c>
      <c r="C26" s="12">
        <v>4307856.741329999</v>
      </c>
      <c r="D26" s="12">
        <v>1454701.0335400002</v>
      </c>
      <c r="E26" s="12">
        <v>1226941.4955399998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259445.86060999997</v>
      </c>
      <c r="C27" s="12">
        <v>46555.65959000001</v>
      </c>
      <c r="D27" s="12">
        <v>63636.35219</v>
      </c>
      <c r="E27" s="12">
        <v>149253.84883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150529268.88601005</v>
      </c>
      <c r="C28" s="12">
        <v>47400878.61505999</v>
      </c>
      <c r="D28" s="12">
        <v>29445900.03433</v>
      </c>
      <c r="E28" s="12">
        <v>73682490.23661998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66102047.10985997</v>
      </c>
      <c r="C31" s="12">
        <v>21102317.729259998</v>
      </c>
      <c r="D31" s="12">
        <v>11696093.545730002</v>
      </c>
      <c r="E31" s="12">
        <v>33303635.83487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20111177.97375999</v>
      </c>
      <c r="C32" s="12">
        <v>10129938.27926</v>
      </c>
      <c r="D32" s="12">
        <v>4232336.91309</v>
      </c>
      <c r="E32" s="12">
        <v>5748902.78141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16124142.451959994</v>
      </c>
      <c r="C33" s="12">
        <v>2556739.4150699996</v>
      </c>
      <c r="D33" s="12">
        <v>3004923.78493</v>
      </c>
      <c r="E33" s="12">
        <v>10562479.251959998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1086865.97941</v>
      </c>
      <c r="C34" s="12">
        <v>24358.576929999985</v>
      </c>
      <c r="D34" s="12">
        <v>90373.01552</v>
      </c>
      <c r="E34" s="12">
        <v>972134.38696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23008854.15056</v>
      </c>
      <c r="C35" s="12">
        <v>7544117.297640001</v>
      </c>
      <c r="D35" s="12">
        <v>3670777.9065500004</v>
      </c>
      <c r="E35" s="12">
        <v>11793958.946369996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-1464730.9305000007</v>
      </c>
      <c r="C36" s="12">
        <v>-890848.3887199999</v>
      </c>
      <c r="D36" s="12">
        <v>-615650.2469900002</v>
      </c>
      <c r="E36" s="12">
        <v>41767.70520999995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8479883.587880002</v>
      </c>
      <c r="C37" s="12">
        <v>1801857.6401300002</v>
      </c>
      <c r="D37" s="12">
        <v>1639635.1854200002</v>
      </c>
      <c r="E37" s="12">
        <v>5038390.762329998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-1234547.9416099999</v>
      </c>
      <c r="C38" s="12">
        <v>-61931.557209999984</v>
      </c>
      <c r="D38" s="12">
        <v>-324346.5170799999</v>
      </c>
      <c r="E38" s="12">
        <v>-848269.86732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-9598.158930000001</v>
      </c>
      <c r="C39" s="12">
        <v>-1913.53143</v>
      </c>
      <c r="D39" s="12">
        <v>-1956.49549</v>
      </c>
      <c r="E39" s="12">
        <v>-5728.132009999999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1445727.8717499995</v>
      </c>
      <c r="C40" s="12">
        <v>132498.03154000003</v>
      </c>
      <c r="D40" s="12">
        <v>383662.85511999996</v>
      </c>
      <c r="E40" s="12">
        <v>929566.9850899997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3729557.6015600003</v>
      </c>
      <c r="C41" s="12">
        <v>254178.63945999992</v>
      </c>
      <c r="D41" s="12">
        <v>648647.3971200001</v>
      </c>
      <c r="E41" s="12">
        <v>2826731.5649800003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27410191.12746001</v>
      </c>
      <c r="C42" s="12">
        <v>9348069.574089997</v>
      </c>
      <c r="D42" s="12">
        <v>4285937.761769998</v>
      </c>
      <c r="E42" s="12">
        <v>13776183.7916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51706081.978</v>
      </c>
      <c r="C43" s="12">
        <v>16545804.87462</v>
      </c>
      <c r="D43" s="12">
        <v>12414499.324250001</v>
      </c>
      <c r="E43" s="12">
        <v>22745777.779129997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135663.20037</v>
      </c>
      <c r="C44" s="12">
        <v>18009.768640000006</v>
      </c>
      <c r="D44" s="12">
        <v>17059.150719999998</v>
      </c>
      <c r="E44" s="12">
        <v>100594.28100999999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150529268.88601005</v>
      </c>
      <c r="C45" s="12">
        <v>47400878.61505999</v>
      </c>
      <c r="D45" s="12">
        <v>29445900.03433</v>
      </c>
      <c r="E45" s="12">
        <v>73682490.23661998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3086.2693099999997</v>
      </c>
      <c r="C11" s="12">
        <v>577.5891200000001</v>
      </c>
      <c r="D11" s="12">
        <v>2475.8336899999995</v>
      </c>
      <c r="E11" s="12">
        <v>32.8465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2443580.48816</v>
      </c>
      <c r="C12" s="12">
        <v>592834.7688000001</v>
      </c>
      <c r="D12" s="12">
        <v>1055955.94147</v>
      </c>
      <c r="E12" s="12">
        <v>794789.7778899999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15843.704080000003</v>
      </c>
      <c r="C13" s="12">
        <v>5467.244909999999</v>
      </c>
      <c r="D13" s="12">
        <v>10017.939030000001</v>
      </c>
      <c r="E13" s="12">
        <v>358.5201399999999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225933.05769000002</v>
      </c>
      <c r="C14" s="12">
        <v>30961.859239999998</v>
      </c>
      <c r="D14" s="12">
        <v>131586.38304000002</v>
      </c>
      <c r="E14" s="12">
        <v>63384.81541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1848604.3921499995</v>
      </c>
      <c r="C15" s="12">
        <v>493241.85634</v>
      </c>
      <c r="D15" s="12">
        <v>707942.4691899999</v>
      </c>
      <c r="E15" s="12">
        <v>647420.06662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349521.17949000007</v>
      </c>
      <c r="C16" s="12">
        <v>62928.81513000002</v>
      </c>
      <c r="D16" s="12">
        <v>203192.20712</v>
      </c>
      <c r="E16" s="12">
        <v>83400.15724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184.85101</v>
      </c>
      <c r="C17" s="12">
        <v>8.55279</v>
      </c>
      <c r="D17" s="12">
        <v>41.90971</v>
      </c>
      <c r="E17" s="12">
        <v>134.38851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3493.3044499999996</v>
      </c>
      <c r="C18" s="12">
        <v>226.44088</v>
      </c>
      <c r="D18" s="12">
        <v>3175.03357</v>
      </c>
      <c r="E18" s="12">
        <v>91.83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29107.442050000005</v>
      </c>
      <c r="C19" s="12">
        <v>1700.7707000000003</v>
      </c>
      <c r="D19" s="12">
        <v>14090.93866</v>
      </c>
      <c r="E19" s="12">
        <v>13315.73269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2036844.0411099996</v>
      </c>
      <c r="C20" s="12">
        <v>651824.4118499999</v>
      </c>
      <c r="D20" s="12">
        <v>783120.4801500001</v>
      </c>
      <c r="E20" s="12">
        <v>601899.1491100001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342.91499</v>
      </c>
      <c r="C21" s="12">
        <v>106.66998999999998</v>
      </c>
      <c r="D21" s="12">
        <v>0</v>
      </c>
      <c r="E21" s="12">
        <v>236.245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89000.55574</v>
      </c>
      <c r="C22" s="12">
        <v>17281.01543</v>
      </c>
      <c r="D22" s="12">
        <v>39407.66942</v>
      </c>
      <c r="E22" s="12">
        <v>32311.870890000002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1012155.17629</v>
      </c>
      <c r="C23" s="12">
        <v>394707.40225000004</v>
      </c>
      <c r="D23" s="12">
        <v>420163.97378999996</v>
      </c>
      <c r="E23" s="12">
        <v>197283.80025000006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498269.8587900001</v>
      </c>
      <c r="C24" s="12">
        <v>49996.81451</v>
      </c>
      <c r="D24" s="12">
        <v>145070.34231000004</v>
      </c>
      <c r="E24" s="12">
        <v>303202.70197000005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33.46252</v>
      </c>
      <c r="C25" s="12">
        <v>0.89657</v>
      </c>
      <c r="D25" s="12">
        <v>32.56595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420045.36234999995</v>
      </c>
      <c r="C26" s="12">
        <v>188203.97957000002</v>
      </c>
      <c r="D26" s="12">
        <v>167833.10576999997</v>
      </c>
      <c r="E26" s="12">
        <v>64008.27701000001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16996.710860000003</v>
      </c>
      <c r="C27" s="12">
        <v>1527.63404</v>
      </c>
      <c r="D27" s="12">
        <v>10612.82286</v>
      </c>
      <c r="E27" s="12">
        <v>4856.253959999999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4512618.24018</v>
      </c>
      <c r="C28" s="12">
        <v>1246937.5399800001</v>
      </c>
      <c r="D28" s="12">
        <v>1855643.19398</v>
      </c>
      <c r="E28" s="12">
        <v>1410037.50622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1877640.5851800002</v>
      </c>
      <c r="C31" s="12">
        <v>279812.62288999994</v>
      </c>
      <c r="D31" s="12">
        <v>771330.00523</v>
      </c>
      <c r="E31" s="12">
        <v>826497.9570599999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692710.39437</v>
      </c>
      <c r="C32" s="12">
        <v>155639.11710999996</v>
      </c>
      <c r="D32" s="12">
        <v>255529.72164</v>
      </c>
      <c r="E32" s="12">
        <v>281541.55562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92358.68406</v>
      </c>
      <c r="C33" s="12">
        <v>5817.895589999999</v>
      </c>
      <c r="D33" s="12">
        <v>53114.995390000004</v>
      </c>
      <c r="E33" s="12">
        <v>33425.793079999996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6389.57267</v>
      </c>
      <c r="C34" s="12">
        <v>42.57584</v>
      </c>
      <c r="D34" s="12">
        <v>1315.05401</v>
      </c>
      <c r="E34" s="12">
        <v>5031.94282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846801.18194</v>
      </c>
      <c r="C35" s="12">
        <v>144415.89221999998</v>
      </c>
      <c r="D35" s="12">
        <v>338734.09829999995</v>
      </c>
      <c r="E35" s="12">
        <v>363651.19141999993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36914.66085999999</v>
      </c>
      <c r="C36" s="12">
        <v>-64467.54637000001</v>
      </c>
      <c r="D36" s="12">
        <v>44468.92732999999</v>
      </c>
      <c r="E36" s="12">
        <v>56913.2799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204232.12652</v>
      </c>
      <c r="C37" s="12">
        <v>38465.850880000005</v>
      </c>
      <c r="D37" s="12">
        <v>78952.50078999999</v>
      </c>
      <c r="E37" s="12">
        <v>86813.77485000002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-1711.94414</v>
      </c>
      <c r="C38" s="12">
        <v>-101.16249</v>
      </c>
      <c r="D38" s="12">
        <v>-731.20094</v>
      </c>
      <c r="E38" s="12">
        <v>-879.5807100000001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-54.09108</v>
      </c>
      <c r="C39" s="12">
        <v>0</v>
      </c>
      <c r="D39" s="12">
        <v>-54.09108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43518.84362000001</v>
      </c>
      <c r="C40" s="12">
        <v>1304.66308</v>
      </c>
      <c r="D40" s="12">
        <v>12285.461449999999</v>
      </c>
      <c r="E40" s="12">
        <v>29928.71909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45687.53907000001</v>
      </c>
      <c r="C41" s="12">
        <v>695.49018</v>
      </c>
      <c r="D41" s="12">
        <v>19394.61776</v>
      </c>
      <c r="E41" s="12">
        <v>25597.431129999997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707317.8463800001</v>
      </c>
      <c r="C42" s="12">
        <v>204910.60688</v>
      </c>
      <c r="D42" s="12">
        <v>331078.61406000005</v>
      </c>
      <c r="E42" s="12">
        <v>171328.62543999997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1834903.90724</v>
      </c>
      <c r="C43" s="12">
        <v>760095.5230200001</v>
      </c>
      <c r="D43" s="12">
        <v>718371.9108100001</v>
      </c>
      <c r="E43" s="12">
        <v>356436.47341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3549.519170000001</v>
      </c>
      <c r="C44" s="12">
        <v>118.63455</v>
      </c>
      <c r="D44" s="12">
        <v>3182.5844900000006</v>
      </c>
      <c r="E44" s="12">
        <v>248.30013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4512618.24018</v>
      </c>
      <c r="C45" s="12">
        <v>1246937.5399800001</v>
      </c>
      <c r="D45" s="12">
        <v>1855643.19398</v>
      </c>
      <c r="E45" s="12">
        <v>1410037.50622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3454.53608</v>
      </c>
      <c r="C11" s="12">
        <v>1213.21977</v>
      </c>
      <c r="D11" s="12">
        <v>1533.82482</v>
      </c>
      <c r="E11" s="12">
        <v>707.49149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2931023.1250500004</v>
      </c>
      <c r="C12" s="12">
        <v>1214276.37525</v>
      </c>
      <c r="D12" s="12">
        <v>937075.9698600001</v>
      </c>
      <c r="E12" s="12">
        <v>779670.77994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19602.94747</v>
      </c>
      <c r="C13" s="12">
        <v>5981.30791</v>
      </c>
      <c r="D13" s="12">
        <v>9342.182320000002</v>
      </c>
      <c r="E13" s="12">
        <v>4279.45724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324070.93524</v>
      </c>
      <c r="C14" s="12">
        <v>121886.16335000002</v>
      </c>
      <c r="D14" s="12">
        <v>83976.43917000001</v>
      </c>
      <c r="E14" s="12">
        <v>118208.33271999998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2269058.6929800007</v>
      </c>
      <c r="C15" s="12">
        <v>1026492.57256</v>
      </c>
      <c r="D15" s="12">
        <v>713878.96471</v>
      </c>
      <c r="E15" s="12">
        <v>528687.1557100001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311303.67273</v>
      </c>
      <c r="C16" s="12">
        <v>59764.41397</v>
      </c>
      <c r="D16" s="12">
        <v>124296.93023000003</v>
      </c>
      <c r="E16" s="12">
        <v>127242.32852999998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640.5469300000001</v>
      </c>
      <c r="C17" s="12">
        <v>96.50542000000002</v>
      </c>
      <c r="D17" s="12">
        <v>410.91615</v>
      </c>
      <c r="E17" s="12">
        <v>133.12536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6346.331190000001</v>
      </c>
      <c r="C18" s="12">
        <v>55.41344</v>
      </c>
      <c r="D18" s="12">
        <v>5170.53739</v>
      </c>
      <c r="E18" s="12">
        <v>1120.38036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21016.90571</v>
      </c>
      <c r="C19" s="12">
        <v>8096.832070000001</v>
      </c>
      <c r="D19" s="12">
        <v>8442.917249999997</v>
      </c>
      <c r="E19" s="12">
        <v>4477.15639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1955466.4728899999</v>
      </c>
      <c r="C20" s="12">
        <v>844267.8358599999</v>
      </c>
      <c r="D20" s="12">
        <v>638895.3404399999</v>
      </c>
      <c r="E20" s="12">
        <v>472303.29659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1467.82118</v>
      </c>
      <c r="C21" s="12">
        <v>162.27038000000002</v>
      </c>
      <c r="D21" s="12">
        <v>1305.5508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100863.78061</v>
      </c>
      <c r="C22" s="12">
        <v>33432.68796</v>
      </c>
      <c r="D22" s="12">
        <v>39852.92825</v>
      </c>
      <c r="E22" s="12">
        <v>27578.1644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1099289.1575500001</v>
      </c>
      <c r="C23" s="12">
        <v>403710.84037</v>
      </c>
      <c r="D23" s="12">
        <v>410606.24365</v>
      </c>
      <c r="E23" s="12">
        <v>284972.07353000005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254576.20237000007</v>
      </c>
      <c r="C24" s="12">
        <v>86237.6199</v>
      </c>
      <c r="D24" s="12">
        <v>82368.97288</v>
      </c>
      <c r="E24" s="12">
        <v>85969.60959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82.54284</v>
      </c>
      <c r="C25" s="12">
        <v>11.83874</v>
      </c>
      <c r="D25" s="12">
        <v>70.7041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493182.3304300001</v>
      </c>
      <c r="C26" s="12">
        <v>319457.58259000006</v>
      </c>
      <c r="D26" s="12">
        <v>101609.33127999998</v>
      </c>
      <c r="E26" s="12">
        <v>72115.41656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6004.63843</v>
      </c>
      <c r="C27" s="12">
        <v>1254.9963200000002</v>
      </c>
      <c r="D27" s="12">
        <v>3081.6096499999994</v>
      </c>
      <c r="E27" s="12">
        <v>1668.0324599999997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4910961.038810001</v>
      </c>
      <c r="C28" s="12">
        <v>2067854.2618500001</v>
      </c>
      <c r="D28" s="12">
        <v>1585948.05253</v>
      </c>
      <c r="E28" s="12">
        <v>1257158.72443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1887824.78829</v>
      </c>
      <c r="C31" s="12">
        <v>807999.6342599998</v>
      </c>
      <c r="D31" s="12">
        <v>521437.89892999997</v>
      </c>
      <c r="E31" s="12">
        <v>558387.2551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851852.3416</v>
      </c>
      <c r="C32" s="12">
        <v>232444.63812</v>
      </c>
      <c r="D32" s="12">
        <v>249970.21979999996</v>
      </c>
      <c r="E32" s="12">
        <v>369437.48368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97272.86288</v>
      </c>
      <c r="C33" s="12">
        <v>11378.22883</v>
      </c>
      <c r="D33" s="12">
        <v>32631.27243</v>
      </c>
      <c r="E33" s="12">
        <v>53263.36162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14922.680970000001</v>
      </c>
      <c r="C34" s="12">
        <v>528.8162799999998</v>
      </c>
      <c r="D34" s="12">
        <v>1568.6230500000001</v>
      </c>
      <c r="E34" s="12">
        <v>12825.24164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732561.4366699998</v>
      </c>
      <c r="C35" s="12">
        <v>383654.57282999996</v>
      </c>
      <c r="D35" s="12">
        <v>207817.81764999998</v>
      </c>
      <c r="E35" s="12">
        <v>141089.04619000002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-13599.900829999995</v>
      </c>
      <c r="C36" s="12">
        <v>31504.15103</v>
      </c>
      <c r="D36" s="12">
        <v>-13195.391619999997</v>
      </c>
      <c r="E36" s="12">
        <v>-31908.660239999997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210260.51009999996</v>
      </c>
      <c r="C37" s="12">
        <v>149615.67951999998</v>
      </c>
      <c r="D37" s="12">
        <v>44222.7624</v>
      </c>
      <c r="E37" s="12">
        <v>16422.068180000002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-4503.595300000001</v>
      </c>
      <c r="C38" s="12">
        <v>-1126.4517899999998</v>
      </c>
      <c r="D38" s="12">
        <v>-1477.9635199999998</v>
      </c>
      <c r="E38" s="12">
        <v>-1899.17999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-941.54717</v>
      </c>
      <c r="C39" s="12">
        <v>0</v>
      </c>
      <c r="D39" s="12">
        <v>-99.44117</v>
      </c>
      <c r="E39" s="12">
        <v>-842.106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78121.66117</v>
      </c>
      <c r="C40" s="12">
        <v>8837.8885</v>
      </c>
      <c r="D40" s="12">
        <v>48002.52294999999</v>
      </c>
      <c r="E40" s="12">
        <v>21281.24972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56253.73527999999</v>
      </c>
      <c r="C41" s="12">
        <v>18672.080009999998</v>
      </c>
      <c r="D41" s="12">
        <v>14428.60143</v>
      </c>
      <c r="E41" s="12">
        <v>23153.05384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1127739.9897299998</v>
      </c>
      <c r="C42" s="12">
        <v>461547.35006</v>
      </c>
      <c r="D42" s="12">
        <v>394670.8913300001</v>
      </c>
      <c r="E42" s="12">
        <v>271521.74834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1759669.1933000006</v>
      </c>
      <c r="C43" s="12">
        <v>770532.9971400001</v>
      </c>
      <c r="D43" s="12">
        <v>607099.2703099999</v>
      </c>
      <c r="E43" s="12">
        <v>382036.92585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1351.67182</v>
      </c>
      <c r="C44" s="12">
        <v>264.31271999999996</v>
      </c>
      <c r="D44" s="12">
        <v>308.86753999999996</v>
      </c>
      <c r="E44" s="12">
        <v>778.49156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4910961.038810001</v>
      </c>
      <c r="C45" s="12">
        <v>2067854.2618500001</v>
      </c>
      <c r="D45" s="12">
        <v>1585948.05253</v>
      </c>
      <c r="E45" s="12">
        <v>1257158.72443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21378.19583</v>
      </c>
      <c r="C11" s="12">
        <v>2612.73662</v>
      </c>
      <c r="D11" s="12">
        <v>4987.7807999999995</v>
      </c>
      <c r="E11" s="12">
        <v>13777.67841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10447410.920409998</v>
      </c>
      <c r="C12" s="12">
        <v>2102434.32483</v>
      </c>
      <c r="D12" s="12">
        <v>2606845.4841700005</v>
      </c>
      <c r="E12" s="12">
        <v>5738131.111410001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276252.08462000004</v>
      </c>
      <c r="C13" s="12">
        <v>8825.644530000001</v>
      </c>
      <c r="D13" s="12">
        <v>121467.02094</v>
      </c>
      <c r="E13" s="12">
        <v>145959.41915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1268081.0072800003</v>
      </c>
      <c r="C14" s="12">
        <v>246944.44906999997</v>
      </c>
      <c r="D14" s="12">
        <v>471283.14948999987</v>
      </c>
      <c r="E14" s="12">
        <v>549853.4087200001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4737096.19551</v>
      </c>
      <c r="C15" s="12">
        <v>1532409.08887</v>
      </c>
      <c r="D15" s="12">
        <v>1413608.26177</v>
      </c>
      <c r="E15" s="12">
        <v>1791078.8448699997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3618958.6287800013</v>
      </c>
      <c r="C16" s="12">
        <v>311761.70460000006</v>
      </c>
      <c r="D16" s="12">
        <v>574124.4434700002</v>
      </c>
      <c r="E16" s="12">
        <v>2733072.4807100007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342081.52008000005</v>
      </c>
      <c r="C17" s="12">
        <v>2262.25614</v>
      </c>
      <c r="D17" s="12">
        <v>2453.38883</v>
      </c>
      <c r="E17" s="12">
        <v>337365.87511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204941.48421</v>
      </c>
      <c r="C18" s="12">
        <v>231.1823</v>
      </c>
      <c r="D18" s="12">
        <v>23909.219100000002</v>
      </c>
      <c r="E18" s="12">
        <v>180801.08281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134972.58082000006</v>
      </c>
      <c r="C19" s="12">
        <v>18644.793050000004</v>
      </c>
      <c r="D19" s="12">
        <v>74076.0209</v>
      </c>
      <c r="E19" s="12">
        <v>42251.76687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7411475.88507</v>
      </c>
      <c r="C20" s="12">
        <v>2158920.9882</v>
      </c>
      <c r="D20" s="12">
        <v>1755518.2866300002</v>
      </c>
      <c r="E20" s="12">
        <v>3497036.61024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43.67301</v>
      </c>
      <c r="C21" s="12">
        <v>40.66795</v>
      </c>
      <c r="D21" s="12">
        <v>3.00506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883748.3575599999</v>
      </c>
      <c r="C22" s="12">
        <v>69434.10962000002</v>
      </c>
      <c r="D22" s="12">
        <v>104509.83805</v>
      </c>
      <c r="E22" s="12">
        <v>709804.4098899999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3860654.6517</v>
      </c>
      <c r="C23" s="12">
        <v>1129116.63328</v>
      </c>
      <c r="D23" s="12">
        <v>1129372.3595300002</v>
      </c>
      <c r="E23" s="12">
        <v>1602165.65889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1428057.65718</v>
      </c>
      <c r="C24" s="12">
        <v>337914.90104</v>
      </c>
      <c r="D24" s="12">
        <v>255074.34708000004</v>
      </c>
      <c r="E24" s="12">
        <v>835068.4090599999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1123.5133700000001</v>
      </c>
      <c r="C25" s="12">
        <v>683.36137</v>
      </c>
      <c r="D25" s="12">
        <v>293.425</v>
      </c>
      <c r="E25" s="12">
        <v>146.727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1154284.0141099996</v>
      </c>
      <c r="C26" s="12">
        <v>615051.9045499999</v>
      </c>
      <c r="D26" s="12">
        <v>244872.73638999998</v>
      </c>
      <c r="E26" s="12">
        <v>294359.3731699999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83564.01875</v>
      </c>
      <c r="C27" s="12">
        <v>6679.410980000001</v>
      </c>
      <c r="D27" s="12">
        <v>21392.575600000004</v>
      </c>
      <c r="E27" s="12">
        <v>55492.032170000006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18015237.581790004</v>
      </c>
      <c r="C28" s="12">
        <v>4282612.84185</v>
      </c>
      <c r="D28" s="12">
        <v>4441427.57305</v>
      </c>
      <c r="E28" s="12">
        <v>9291197.166889999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6179267.224880001</v>
      </c>
      <c r="C31" s="12">
        <v>1683446.9143400004</v>
      </c>
      <c r="D31" s="12">
        <v>1542486.82961</v>
      </c>
      <c r="E31" s="12">
        <v>2953333.4809299996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3208403.55078</v>
      </c>
      <c r="C32" s="12">
        <v>403501.0807200001</v>
      </c>
      <c r="D32" s="12">
        <v>1016782.2722499998</v>
      </c>
      <c r="E32" s="12">
        <v>1788120.1978100003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1108384.08571</v>
      </c>
      <c r="C33" s="12">
        <v>52430.52277</v>
      </c>
      <c r="D33" s="12">
        <v>141010.65795999998</v>
      </c>
      <c r="E33" s="12">
        <v>914942.9049800001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16517.30891</v>
      </c>
      <c r="C34" s="12">
        <v>2996.55843</v>
      </c>
      <c r="D34" s="12">
        <v>4074.7756899999995</v>
      </c>
      <c r="E34" s="12">
        <v>9445.97479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1958469.1121300003</v>
      </c>
      <c r="C35" s="12">
        <v>1083692.9341700003</v>
      </c>
      <c r="D35" s="12">
        <v>368792.8287999999</v>
      </c>
      <c r="E35" s="12">
        <v>505983.34916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-946275.3592199999</v>
      </c>
      <c r="C36" s="12">
        <v>-85958.99903</v>
      </c>
      <c r="D36" s="12">
        <v>-231114.86572000003</v>
      </c>
      <c r="E36" s="12">
        <v>-629201.4944699999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949118.17976</v>
      </c>
      <c r="C37" s="12">
        <v>227551.42349999998</v>
      </c>
      <c r="D37" s="12">
        <v>253400.81259999998</v>
      </c>
      <c r="E37" s="12">
        <v>468165.9436600001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-115349.65286999999</v>
      </c>
      <c r="C38" s="12">
        <v>-766.6057999999999</v>
      </c>
      <c r="D38" s="12">
        <v>-10459.652100000001</v>
      </c>
      <c r="E38" s="12">
        <v>-104123.39497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267736.21846999996</v>
      </c>
      <c r="C40" s="12">
        <v>33639.87412999999</v>
      </c>
      <c r="D40" s="12">
        <v>61274.18910999999</v>
      </c>
      <c r="E40" s="12">
        <v>172822.15523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530286.90805</v>
      </c>
      <c r="C41" s="12">
        <v>11627.98194</v>
      </c>
      <c r="D41" s="12">
        <v>76886.18152000003</v>
      </c>
      <c r="E41" s="12">
        <v>441772.7445900001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3667164.5961399996</v>
      </c>
      <c r="C42" s="12">
        <v>645481.56841</v>
      </c>
      <c r="D42" s="12">
        <v>786009.0638899999</v>
      </c>
      <c r="E42" s="12">
        <v>2235673.9638400003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7366622.8147599995</v>
      </c>
      <c r="C43" s="12">
        <v>1907304.6223499998</v>
      </c>
      <c r="D43" s="12">
        <v>1973847.04369</v>
      </c>
      <c r="E43" s="12">
        <v>3485471.148720001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4159.82013</v>
      </c>
      <c r="C44" s="12">
        <v>1111.88113</v>
      </c>
      <c r="D44" s="12">
        <v>924.26531</v>
      </c>
      <c r="E44" s="12">
        <v>2123.6736899999996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18015237.581790004</v>
      </c>
      <c r="C45" s="12">
        <v>4282612.84185</v>
      </c>
      <c r="D45" s="12">
        <v>4441427.57305</v>
      </c>
      <c r="E45" s="12">
        <v>9291197.166889999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739.0016600000001</v>
      </c>
      <c r="C11" s="12">
        <v>532.7667600000001</v>
      </c>
      <c r="D11" s="12">
        <v>206.2349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916725.4054599998</v>
      </c>
      <c r="C12" s="12">
        <v>674149.06095</v>
      </c>
      <c r="D12" s="12">
        <v>151550.14362000002</v>
      </c>
      <c r="E12" s="12">
        <v>91026.20089000001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15873.892220000005</v>
      </c>
      <c r="C13" s="12">
        <v>13094.250930000004</v>
      </c>
      <c r="D13" s="12">
        <v>2755.0103599999998</v>
      </c>
      <c r="E13" s="12">
        <v>24.63093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98282.61742</v>
      </c>
      <c r="C14" s="12">
        <v>81103.37191999999</v>
      </c>
      <c r="D14" s="12">
        <v>15884.72181</v>
      </c>
      <c r="E14" s="12">
        <v>1294.52369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709908.0134500002</v>
      </c>
      <c r="C15" s="12">
        <v>531046.83946</v>
      </c>
      <c r="D15" s="12">
        <v>96218.65321</v>
      </c>
      <c r="E15" s="12">
        <v>82642.52078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91756.98328</v>
      </c>
      <c r="C16" s="12">
        <v>48018.399829999995</v>
      </c>
      <c r="D16" s="12">
        <v>36674.05796</v>
      </c>
      <c r="E16" s="12">
        <v>7064.52549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205.84402000000003</v>
      </c>
      <c r="C17" s="12">
        <v>205.84402000000003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698.0562600000001</v>
      </c>
      <c r="C18" s="12">
        <v>680.3560600000001</v>
      </c>
      <c r="D18" s="12">
        <v>17.7002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5517.880400000002</v>
      </c>
      <c r="C19" s="12">
        <v>4016.6412200000004</v>
      </c>
      <c r="D19" s="12">
        <v>1433.69973</v>
      </c>
      <c r="E19" s="12">
        <v>67.53945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560080.7753800001</v>
      </c>
      <c r="C20" s="12">
        <v>419033.74260000006</v>
      </c>
      <c r="D20" s="12">
        <v>116635.62588</v>
      </c>
      <c r="E20" s="12">
        <v>24411.4069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16.41358</v>
      </c>
      <c r="C21" s="12">
        <v>16.24731</v>
      </c>
      <c r="D21" s="12">
        <v>0.16627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86768.92565000002</v>
      </c>
      <c r="C22" s="12">
        <v>73180.91881000002</v>
      </c>
      <c r="D22" s="12">
        <v>12132.210019999999</v>
      </c>
      <c r="E22" s="12">
        <v>1455.7968199999998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266396.4975799999</v>
      </c>
      <c r="C23" s="12">
        <v>177950.62182999996</v>
      </c>
      <c r="D23" s="12">
        <v>70215.99661999999</v>
      </c>
      <c r="E23" s="12">
        <v>18229.87913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35500.35279</v>
      </c>
      <c r="C24" s="12">
        <v>16630.130889999997</v>
      </c>
      <c r="D24" s="12">
        <v>17227.043250000006</v>
      </c>
      <c r="E24" s="12">
        <v>1643.17865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24.50159</v>
      </c>
      <c r="C25" s="12">
        <v>24.50159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170060.46197000003</v>
      </c>
      <c r="C26" s="12">
        <v>150533.67768</v>
      </c>
      <c r="D26" s="12">
        <v>16546.702540000002</v>
      </c>
      <c r="E26" s="12">
        <v>2980.08175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1313.6232999999995</v>
      </c>
      <c r="C27" s="12">
        <v>697.64562</v>
      </c>
      <c r="D27" s="12">
        <v>513.5071</v>
      </c>
      <c r="E27" s="12">
        <v>102.47058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1483063.0621699998</v>
      </c>
      <c r="C28" s="12">
        <v>1097732.21093</v>
      </c>
      <c r="D28" s="12">
        <v>269825.70399999997</v>
      </c>
      <c r="E28" s="12">
        <v>115505.14724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213854.34399999998</v>
      </c>
      <c r="C31" s="12">
        <v>51370.13005</v>
      </c>
      <c r="D31" s="12">
        <v>101239.02173000001</v>
      </c>
      <c r="E31" s="12">
        <v>61245.19222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252690.70180999994</v>
      </c>
      <c r="C32" s="12">
        <v>176693.88463</v>
      </c>
      <c r="D32" s="12">
        <v>64211.34455000001</v>
      </c>
      <c r="E32" s="12">
        <v>11785.47263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9619.55963</v>
      </c>
      <c r="C33" s="12">
        <v>5046.13819</v>
      </c>
      <c r="D33" s="12">
        <v>3372.42144</v>
      </c>
      <c r="E33" s="12">
        <v>1201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389.65719</v>
      </c>
      <c r="C34" s="12">
        <v>16.09297</v>
      </c>
      <c r="D34" s="12">
        <v>373.56422000000003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144540.42648000002</v>
      </c>
      <c r="C35" s="12">
        <v>67479.72833000001</v>
      </c>
      <c r="D35" s="12">
        <v>32695.844380000002</v>
      </c>
      <c r="E35" s="12">
        <v>44364.85377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-206934.3164</v>
      </c>
      <c r="C36" s="12">
        <v>-197781.41224999996</v>
      </c>
      <c r="D36" s="12">
        <v>-8974.503250000002</v>
      </c>
      <c r="E36" s="12">
        <v>-178.4009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13793.9729</v>
      </c>
      <c r="C37" s="12">
        <v>161.35571000000007</v>
      </c>
      <c r="D37" s="12">
        <v>9560.35047</v>
      </c>
      <c r="E37" s="12">
        <v>4072.26672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-245.65726</v>
      </c>
      <c r="C38" s="12">
        <v>-245.65726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15124.278250000003</v>
      </c>
      <c r="C40" s="12">
        <v>3710.234020000001</v>
      </c>
      <c r="D40" s="12">
        <v>10499.711940000001</v>
      </c>
      <c r="E40" s="12">
        <v>914.3322900000001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2220.3710700000006</v>
      </c>
      <c r="C41" s="12">
        <v>629.6311599999999</v>
      </c>
      <c r="D41" s="12">
        <v>713.5993299999999</v>
      </c>
      <c r="E41" s="12">
        <v>877.14058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352297.89623</v>
      </c>
      <c r="C42" s="12">
        <v>286745.09568</v>
      </c>
      <c r="D42" s="12">
        <v>44615.985270000005</v>
      </c>
      <c r="E42" s="12">
        <v>20936.81528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899369.2150999999</v>
      </c>
      <c r="C43" s="12">
        <v>755163.8681699999</v>
      </c>
      <c r="D43" s="12">
        <v>112673.68004</v>
      </c>
      <c r="E43" s="12">
        <v>31531.66689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196.95783</v>
      </c>
      <c r="C44" s="12">
        <v>113.25211000000002</v>
      </c>
      <c r="D44" s="12">
        <v>83.70572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1483063.0621699998</v>
      </c>
      <c r="C45" s="12">
        <v>1097732.21093</v>
      </c>
      <c r="D45" s="12">
        <v>269825.70399999997</v>
      </c>
      <c r="E45" s="12">
        <v>115505.14724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65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65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65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1093.0677</v>
      </c>
      <c r="C11" s="12">
        <v>1006.60717</v>
      </c>
      <c r="D11" s="12">
        <v>86.46052999999999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2095771.39978</v>
      </c>
      <c r="C12" s="12">
        <v>1534454.6951</v>
      </c>
      <c r="D12" s="12">
        <v>509234.69306</v>
      </c>
      <c r="E12" s="12">
        <v>52082.01161999999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1974.8984600000001</v>
      </c>
      <c r="C13" s="12">
        <v>1305.5281000000002</v>
      </c>
      <c r="D13" s="12">
        <v>359.84467</v>
      </c>
      <c r="E13" s="12">
        <v>309.52569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56334.13636</v>
      </c>
      <c r="C14" s="12">
        <v>40046.264879999995</v>
      </c>
      <c r="D14" s="12">
        <v>5877.18268</v>
      </c>
      <c r="E14" s="12">
        <v>10410.6888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1433611.4865000003</v>
      </c>
      <c r="C15" s="12">
        <v>1349275.7461200003</v>
      </c>
      <c r="D15" s="12">
        <v>59836.691329999994</v>
      </c>
      <c r="E15" s="12">
        <v>24499.04905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599382.4473199999</v>
      </c>
      <c r="C16" s="12">
        <v>143821.11479</v>
      </c>
      <c r="D16" s="12">
        <v>438924.41544</v>
      </c>
      <c r="E16" s="12">
        <v>16636.917090000003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240.46383</v>
      </c>
      <c r="C17" s="12">
        <v>3.9048999999999996</v>
      </c>
      <c r="D17" s="12">
        <v>236.55893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4227.96743</v>
      </c>
      <c r="C18" s="12">
        <v>2.13645</v>
      </c>
      <c r="D18" s="12">
        <v>4000</v>
      </c>
      <c r="E18" s="12">
        <v>225.83098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3430.7574400000003</v>
      </c>
      <c r="C19" s="12">
        <v>2912.07172</v>
      </c>
      <c r="D19" s="12">
        <v>316.09523</v>
      </c>
      <c r="E19" s="12">
        <v>202.59049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1764729.3475299994</v>
      </c>
      <c r="C20" s="12">
        <v>1555558.06018</v>
      </c>
      <c r="D20" s="12">
        <v>110893.46695999999</v>
      </c>
      <c r="E20" s="12">
        <v>98277.82039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668223.15796</v>
      </c>
      <c r="C22" s="12">
        <v>647113.3052299999</v>
      </c>
      <c r="D22" s="12">
        <v>14709.394269999995</v>
      </c>
      <c r="E22" s="12">
        <v>6400.45846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755493.90534</v>
      </c>
      <c r="C23" s="12">
        <v>594607.80476</v>
      </c>
      <c r="D23" s="12">
        <v>82435.61646</v>
      </c>
      <c r="E23" s="12">
        <v>78450.48412000001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154031.99557000006</v>
      </c>
      <c r="C24" s="12">
        <v>144300.48272000003</v>
      </c>
      <c r="D24" s="12">
        <v>3874.2741599999995</v>
      </c>
      <c r="E24" s="12">
        <v>5857.23869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185.68257</v>
      </c>
      <c r="C25" s="12">
        <v>122.28469000000001</v>
      </c>
      <c r="D25" s="12">
        <v>63.39788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185800.10495000004</v>
      </c>
      <c r="C26" s="12">
        <v>168902.46980000002</v>
      </c>
      <c r="D26" s="12">
        <v>9711.447160000002</v>
      </c>
      <c r="E26" s="12">
        <v>7186.18799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994.50129</v>
      </c>
      <c r="C27" s="12">
        <v>511.71315000000004</v>
      </c>
      <c r="D27" s="12">
        <v>99.33700999999999</v>
      </c>
      <c r="E27" s="12">
        <v>383.45113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3865024.5723700006</v>
      </c>
      <c r="C28" s="12">
        <v>3093931.43409</v>
      </c>
      <c r="D28" s="12">
        <v>620530.71577</v>
      </c>
      <c r="E28" s="12">
        <v>150562.42251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1563947.04457</v>
      </c>
      <c r="C31" s="12">
        <v>1248465.02836</v>
      </c>
      <c r="D31" s="12">
        <v>271160.86101000005</v>
      </c>
      <c r="E31" s="12">
        <v>44321.155199999994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994386.31891</v>
      </c>
      <c r="C32" s="12">
        <v>750606.87181</v>
      </c>
      <c r="D32" s="12">
        <v>225677.14083000002</v>
      </c>
      <c r="E32" s="12">
        <v>18102.30627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26502.31656</v>
      </c>
      <c r="C33" s="12">
        <v>14327.64205</v>
      </c>
      <c r="D33" s="12">
        <v>1474.30516</v>
      </c>
      <c r="E33" s="12">
        <v>10700.36935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507.85765000000004</v>
      </c>
      <c r="C34" s="12">
        <v>368.35569</v>
      </c>
      <c r="D34" s="12">
        <v>3.95335</v>
      </c>
      <c r="E34" s="12">
        <v>135.54861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709379.92955</v>
      </c>
      <c r="C35" s="12">
        <v>648311.84458</v>
      </c>
      <c r="D35" s="12">
        <v>47955.67102999999</v>
      </c>
      <c r="E35" s="12">
        <v>13112.41394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-125216.97885999999</v>
      </c>
      <c r="C36" s="12">
        <v>-113837.83487</v>
      </c>
      <c r="D36" s="12">
        <v>-13209.144809999998</v>
      </c>
      <c r="E36" s="12">
        <v>1830.0008200000002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-41062.133970000024</v>
      </c>
      <c r="C37" s="12">
        <v>-51272.278190000005</v>
      </c>
      <c r="D37" s="12">
        <v>9767.91055</v>
      </c>
      <c r="E37" s="12">
        <v>442.2336700000002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-550.2652400000001</v>
      </c>
      <c r="C38" s="12">
        <v>-39.57267</v>
      </c>
      <c r="D38" s="12">
        <v>-508.97512</v>
      </c>
      <c r="E38" s="12">
        <v>-1.71745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4117.04464</v>
      </c>
      <c r="C40" s="12">
        <v>2545.41988</v>
      </c>
      <c r="D40" s="12">
        <v>1537.9564599999999</v>
      </c>
      <c r="E40" s="12">
        <v>33.6683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7300.510019999999</v>
      </c>
      <c r="C41" s="12">
        <v>121.15356000000001</v>
      </c>
      <c r="D41" s="12">
        <v>6735.705319999999</v>
      </c>
      <c r="E41" s="12">
        <v>443.65113999999994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492422.28839999996</v>
      </c>
      <c r="C42" s="12">
        <v>350514.42491000006</v>
      </c>
      <c r="D42" s="12">
        <v>127048.41258999999</v>
      </c>
      <c r="E42" s="12">
        <v>14859.450900000002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1796962.69997</v>
      </c>
      <c r="C43" s="12">
        <v>1492262.86215</v>
      </c>
      <c r="D43" s="12">
        <v>213795.34083999996</v>
      </c>
      <c r="E43" s="12">
        <v>90904.49698000001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274.98489</v>
      </c>
      <c r="C44" s="12">
        <v>22.54536</v>
      </c>
      <c r="D44" s="12">
        <v>252.43953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3865024.5723700006</v>
      </c>
      <c r="C45" s="12">
        <v>3093931.43409</v>
      </c>
      <c r="D45" s="12">
        <v>620530.71577</v>
      </c>
      <c r="E45" s="12">
        <v>150562.42251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175.72058</v>
      </c>
      <c r="C11" s="12">
        <v>175.72058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42771622.339660004</v>
      </c>
      <c r="C12" s="12">
        <v>1429503.36617</v>
      </c>
      <c r="D12" s="12">
        <v>6817700.119630001</v>
      </c>
      <c r="E12" s="12">
        <v>34524418.85386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10451.47451</v>
      </c>
      <c r="C13" s="12">
        <v>6530.075570000001</v>
      </c>
      <c r="D13" s="12">
        <v>3733.41691</v>
      </c>
      <c r="E13" s="12">
        <v>187.98203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772042.0284599998</v>
      </c>
      <c r="C14" s="12">
        <v>54344.49428</v>
      </c>
      <c r="D14" s="12">
        <v>451134.98953999986</v>
      </c>
      <c r="E14" s="12">
        <v>266562.54464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11968984.02547</v>
      </c>
      <c r="C15" s="12">
        <v>675659.2525299998</v>
      </c>
      <c r="D15" s="12">
        <v>2885705.3621799992</v>
      </c>
      <c r="E15" s="12">
        <v>8407619.41076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29993071.2905</v>
      </c>
      <c r="C16" s="12">
        <v>691662.3296599999</v>
      </c>
      <c r="D16" s="12">
        <v>3470768.9548500003</v>
      </c>
      <c r="E16" s="12">
        <v>25830640.00599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4588.93806</v>
      </c>
      <c r="C17" s="12">
        <v>288.60330999999996</v>
      </c>
      <c r="D17" s="12">
        <v>1517.6367100000002</v>
      </c>
      <c r="E17" s="12">
        <v>2782.69804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22484.58269</v>
      </c>
      <c r="C18" s="12">
        <v>1018.6109</v>
      </c>
      <c r="D18" s="12">
        <v>4839.75936</v>
      </c>
      <c r="E18" s="12">
        <v>16626.21243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516405.1155399999</v>
      </c>
      <c r="C19" s="12">
        <v>14577.370250000002</v>
      </c>
      <c r="D19" s="12">
        <v>433610.60536999995</v>
      </c>
      <c r="E19" s="12">
        <v>68217.13992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8937729.92478</v>
      </c>
      <c r="C20" s="12">
        <v>409940.98459</v>
      </c>
      <c r="D20" s="12">
        <v>2386127.72986</v>
      </c>
      <c r="E20" s="12">
        <v>6141661.210329999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403608.05243000004</v>
      </c>
      <c r="C22" s="12">
        <v>24702.89135</v>
      </c>
      <c r="D22" s="12">
        <v>136479.96364</v>
      </c>
      <c r="E22" s="12">
        <v>242425.19744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4577387.2920200005</v>
      </c>
      <c r="C23" s="12">
        <v>256152.9138</v>
      </c>
      <c r="D23" s="12">
        <v>1209362.24879</v>
      </c>
      <c r="E23" s="12">
        <v>3111872.1294299997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3803782.13313</v>
      </c>
      <c r="C24" s="12">
        <v>101497.19877999999</v>
      </c>
      <c r="D24" s="12">
        <v>987902.63115</v>
      </c>
      <c r="E24" s="12">
        <v>2714382.3032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119005.76991999999</v>
      </c>
      <c r="C26" s="12">
        <v>25237.841519999994</v>
      </c>
      <c r="D26" s="12">
        <v>46163.76949</v>
      </c>
      <c r="E26" s="12">
        <v>47604.15891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33946.67742</v>
      </c>
      <c r="C27" s="12">
        <v>2350.1392600000004</v>
      </c>
      <c r="D27" s="12">
        <v>6219.11677</v>
      </c>
      <c r="E27" s="12">
        <v>25377.42139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52225933.10051999</v>
      </c>
      <c r="C28" s="12">
        <v>1854197.44153</v>
      </c>
      <c r="D28" s="12">
        <v>9637438.454880001</v>
      </c>
      <c r="E28" s="12">
        <v>40734297.20411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20125474.228139997</v>
      </c>
      <c r="C31" s="12">
        <v>574695.51574</v>
      </c>
      <c r="D31" s="12">
        <v>3634246.87225</v>
      </c>
      <c r="E31" s="12">
        <v>15916531.84015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4464150.41972</v>
      </c>
      <c r="C32" s="12">
        <v>193942.24147</v>
      </c>
      <c r="D32" s="12">
        <v>1391375.70816</v>
      </c>
      <c r="E32" s="12">
        <v>2878832.47009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3103062.16586</v>
      </c>
      <c r="C33" s="12">
        <v>77309.86074999999</v>
      </c>
      <c r="D33" s="12">
        <v>905693.0273000001</v>
      </c>
      <c r="E33" s="12">
        <v>2120059.27781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2360842.84016</v>
      </c>
      <c r="C34" s="12">
        <v>64073.85076</v>
      </c>
      <c r="D34" s="12">
        <v>170174.49257</v>
      </c>
      <c r="E34" s="12">
        <v>2126594.49683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6675663.4803</v>
      </c>
      <c r="C35" s="12">
        <v>169619.72075</v>
      </c>
      <c r="D35" s="12">
        <v>942543.1883000002</v>
      </c>
      <c r="E35" s="12">
        <v>5563500.57125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257411.55218</v>
      </c>
      <c r="C36" s="12">
        <v>12261.913110000001</v>
      </c>
      <c r="D36" s="12">
        <v>-169464.42427</v>
      </c>
      <c r="E36" s="12">
        <v>414614.06334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4183820.91662</v>
      </c>
      <c r="C37" s="12">
        <v>83389.40765000001</v>
      </c>
      <c r="D37" s="12">
        <v>786159.4005199999</v>
      </c>
      <c r="E37" s="12">
        <v>3314272.1084499997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-919477.14673</v>
      </c>
      <c r="C38" s="12">
        <v>-25901.47877</v>
      </c>
      <c r="D38" s="12">
        <v>-392234.52028</v>
      </c>
      <c r="E38" s="12">
        <v>-501341.14768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1455257.6633300001</v>
      </c>
      <c r="C40" s="12">
        <v>40524.1235</v>
      </c>
      <c r="D40" s="12">
        <v>598045.18981</v>
      </c>
      <c r="E40" s="12">
        <v>816688.35002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903586.5041299999</v>
      </c>
      <c r="C41" s="12">
        <v>35055.24472999999</v>
      </c>
      <c r="D41" s="12">
        <v>240413.29121999998</v>
      </c>
      <c r="E41" s="12">
        <v>628117.96818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20105630.7135</v>
      </c>
      <c r="C42" s="12">
        <v>726600.3801000001</v>
      </c>
      <c r="D42" s="12">
        <v>3194647.00054</v>
      </c>
      <c r="E42" s="12">
        <v>16184383.33286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9179644.4023</v>
      </c>
      <c r="C43" s="12">
        <v>474859.67640000005</v>
      </c>
      <c r="D43" s="12">
        <v>1951617.97846</v>
      </c>
      <c r="E43" s="12">
        <v>6753166.74744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456339.58911999996</v>
      </c>
      <c r="C44" s="12">
        <v>2462.50109</v>
      </c>
      <c r="D44" s="12">
        <v>18468.1226</v>
      </c>
      <c r="E44" s="12">
        <v>435408.96543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52225933.10051999</v>
      </c>
      <c r="C45" s="12">
        <v>1854197.44153</v>
      </c>
      <c r="D45" s="12">
        <v>9637438.454880001</v>
      </c>
      <c r="E45" s="12">
        <v>40734297.20411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508.50434</v>
      </c>
      <c r="C11" s="12">
        <v>0</v>
      </c>
      <c r="D11" s="12">
        <v>508.50434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350636.61423</v>
      </c>
      <c r="C12" s="12">
        <v>32316.42788</v>
      </c>
      <c r="D12" s="12">
        <v>98680.13888</v>
      </c>
      <c r="E12" s="12">
        <v>219640.04747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234.74640000000002</v>
      </c>
      <c r="C13" s="12">
        <v>58.85665</v>
      </c>
      <c r="D13" s="12">
        <v>175.88975000000002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20718.800539999997</v>
      </c>
      <c r="C14" s="12">
        <v>4827.8153</v>
      </c>
      <c r="D14" s="12">
        <v>14898.692719999997</v>
      </c>
      <c r="E14" s="12">
        <v>992.29252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234972.09701</v>
      </c>
      <c r="C15" s="12">
        <v>21056.498519999997</v>
      </c>
      <c r="D15" s="12">
        <v>60901.869699999996</v>
      </c>
      <c r="E15" s="12">
        <v>153013.72879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94440.6974</v>
      </c>
      <c r="C16" s="12">
        <v>6364.54452</v>
      </c>
      <c r="D16" s="12">
        <v>22442.126720000004</v>
      </c>
      <c r="E16" s="12">
        <v>65634.02616000001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261.94145</v>
      </c>
      <c r="C17" s="12">
        <v>0.38145</v>
      </c>
      <c r="D17" s="12">
        <v>261.56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8.33145</v>
      </c>
      <c r="C18" s="12">
        <v>8.33145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1207.1723800000002</v>
      </c>
      <c r="C19" s="12">
        <v>196.91248</v>
      </c>
      <c r="D19" s="12">
        <v>999.8099000000001</v>
      </c>
      <c r="E19" s="12">
        <v>10.45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413113.09903</v>
      </c>
      <c r="C20" s="12">
        <v>77562.20887999999</v>
      </c>
      <c r="D20" s="12">
        <v>180231.98692</v>
      </c>
      <c r="E20" s="12">
        <v>155318.90323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106882.31253</v>
      </c>
      <c r="C22" s="12">
        <v>13265.72452</v>
      </c>
      <c r="D22" s="12">
        <v>47366.70236</v>
      </c>
      <c r="E22" s="12">
        <v>46249.885650000004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253268.49628999998</v>
      </c>
      <c r="C23" s="12">
        <v>47980.314739999994</v>
      </c>
      <c r="D23" s="12">
        <v>110405.58439</v>
      </c>
      <c r="E23" s="12">
        <v>94882.59716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20964.43167</v>
      </c>
      <c r="C24" s="12">
        <v>5211.1097</v>
      </c>
      <c r="D24" s="12">
        <v>7935.38997</v>
      </c>
      <c r="E24" s="12">
        <v>7817.932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637.05333</v>
      </c>
      <c r="C25" s="12">
        <v>612.391</v>
      </c>
      <c r="D25" s="12">
        <v>24.66233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31099.12607</v>
      </c>
      <c r="C26" s="12">
        <v>10477.49593</v>
      </c>
      <c r="D26" s="12">
        <v>14355.82672</v>
      </c>
      <c r="E26" s="12">
        <v>6265.80342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261.67916</v>
      </c>
      <c r="C27" s="12">
        <v>15.173</v>
      </c>
      <c r="D27" s="12">
        <v>143.82116</v>
      </c>
      <c r="E27" s="12">
        <v>102.685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765465.38993</v>
      </c>
      <c r="C28" s="12">
        <v>110075.54921</v>
      </c>
      <c r="D28" s="12">
        <v>280420.44003</v>
      </c>
      <c r="E28" s="12">
        <v>374969.40069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279441.58268</v>
      </c>
      <c r="C31" s="12">
        <v>42488.28145</v>
      </c>
      <c r="D31" s="12">
        <v>102437.13781</v>
      </c>
      <c r="E31" s="12">
        <v>134516.16342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60126.16788</v>
      </c>
      <c r="C32" s="12">
        <v>9116.693559999998</v>
      </c>
      <c r="D32" s="12">
        <v>16526.14945</v>
      </c>
      <c r="E32" s="12">
        <v>34483.324870000004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19872.293589999997</v>
      </c>
      <c r="C33" s="12">
        <v>179.56421</v>
      </c>
      <c r="D33" s="12">
        <v>6285.73051</v>
      </c>
      <c r="E33" s="12">
        <v>13406.99887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4778.48099</v>
      </c>
      <c r="C34" s="12">
        <v>87.65100000000001</v>
      </c>
      <c r="D34" s="12">
        <v>1162.56741</v>
      </c>
      <c r="E34" s="12">
        <v>3528.26258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143333.65550000002</v>
      </c>
      <c r="C35" s="12">
        <v>26830.412350000002</v>
      </c>
      <c r="D35" s="12">
        <v>60037.303680000005</v>
      </c>
      <c r="E35" s="12">
        <v>56465.939470000005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6234.10038</v>
      </c>
      <c r="C36" s="12">
        <v>1094.57436</v>
      </c>
      <c r="D36" s="12">
        <v>5139.526019999999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47285.13596</v>
      </c>
      <c r="C37" s="12">
        <v>5181.349949999999</v>
      </c>
      <c r="D37" s="12">
        <v>14116.70437</v>
      </c>
      <c r="E37" s="12">
        <v>27987.081640000004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-2188.25166</v>
      </c>
      <c r="C38" s="12">
        <v>-1.96404</v>
      </c>
      <c r="D38" s="12">
        <v>-830.84362</v>
      </c>
      <c r="E38" s="12">
        <v>-1355.444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847.1338999999999</v>
      </c>
      <c r="C40" s="12">
        <v>82.20512</v>
      </c>
      <c r="D40" s="12">
        <v>491.78123000000005</v>
      </c>
      <c r="E40" s="12">
        <v>273.14754999999997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3322.88392</v>
      </c>
      <c r="C41" s="12">
        <v>700.6152400000001</v>
      </c>
      <c r="D41" s="12">
        <v>295.33068000000003</v>
      </c>
      <c r="E41" s="12">
        <v>2326.938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138377.47365000003</v>
      </c>
      <c r="C42" s="12">
        <v>13189.05235</v>
      </c>
      <c r="D42" s="12">
        <v>29119.32173</v>
      </c>
      <c r="E42" s="12">
        <v>96069.09957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343473.10842999996</v>
      </c>
      <c r="C43" s="12">
        <v>53612.18771</v>
      </c>
      <c r="D43" s="12">
        <v>148076.86858</v>
      </c>
      <c r="E43" s="12">
        <v>141784.05214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3.20735</v>
      </c>
      <c r="C44" s="12">
        <v>3.20735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765465.38993</v>
      </c>
      <c r="C45" s="12">
        <v>110075.54921</v>
      </c>
      <c r="D45" s="12">
        <v>280420.44003</v>
      </c>
      <c r="E45" s="12">
        <v>374969.40069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2785.5217000000007</v>
      </c>
      <c r="C11" s="12">
        <v>899.14075</v>
      </c>
      <c r="D11" s="12">
        <v>1886.3809500000002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1240742.9820599998</v>
      </c>
      <c r="C12" s="12">
        <v>455219.60574</v>
      </c>
      <c r="D12" s="12">
        <v>570305.7991</v>
      </c>
      <c r="E12" s="12">
        <v>215217.57722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1832.6579200000008</v>
      </c>
      <c r="C13" s="12">
        <v>705.5271100000001</v>
      </c>
      <c r="D13" s="12">
        <v>1121.08233</v>
      </c>
      <c r="E13" s="12">
        <v>6.0484800000000005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227527.47179</v>
      </c>
      <c r="C14" s="12">
        <v>70692.96098999999</v>
      </c>
      <c r="D14" s="12">
        <v>123543.41991</v>
      </c>
      <c r="E14" s="12">
        <v>33291.09089000001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894790.8226399999</v>
      </c>
      <c r="C15" s="12">
        <v>353133.16546999995</v>
      </c>
      <c r="D15" s="12">
        <v>367441.70353000006</v>
      </c>
      <c r="E15" s="12">
        <v>174215.95364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111664.9355</v>
      </c>
      <c r="C16" s="12">
        <v>30260.947299999996</v>
      </c>
      <c r="D16" s="12">
        <v>73699.50398</v>
      </c>
      <c r="E16" s="12">
        <v>7704.48422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1611.83121</v>
      </c>
      <c r="C17" s="12">
        <v>412.12471999999997</v>
      </c>
      <c r="D17" s="12">
        <v>1199.70649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3315.2635299999997</v>
      </c>
      <c r="C18" s="12">
        <v>14.88075</v>
      </c>
      <c r="D18" s="12">
        <v>3300.38278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19769.49571</v>
      </c>
      <c r="C19" s="12">
        <v>5214.9641</v>
      </c>
      <c r="D19" s="12">
        <v>12887.83369</v>
      </c>
      <c r="E19" s="12">
        <v>1666.69792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2445492.725910001</v>
      </c>
      <c r="C20" s="12">
        <v>918586.8589299998</v>
      </c>
      <c r="D20" s="12">
        <v>1081480.1225700001</v>
      </c>
      <c r="E20" s="12">
        <v>445425.74441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171.97556</v>
      </c>
      <c r="C21" s="12">
        <v>111.06577</v>
      </c>
      <c r="D21" s="12">
        <v>60.90979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496549.99385</v>
      </c>
      <c r="C22" s="12">
        <v>200455.49425</v>
      </c>
      <c r="D22" s="12">
        <v>222708.69296999995</v>
      </c>
      <c r="E22" s="12">
        <v>73385.80662999999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1520190.8128100003</v>
      </c>
      <c r="C23" s="12">
        <v>513968.29297999997</v>
      </c>
      <c r="D23" s="12">
        <v>689152.59515</v>
      </c>
      <c r="E23" s="12">
        <v>317069.92468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124544.70946000001</v>
      </c>
      <c r="C24" s="12">
        <v>23505.781120000007</v>
      </c>
      <c r="D24" s="12">
        <v>66776.55679999999</v>
      </c>
      <c r="E24" s="12">
        <v>34262.37154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0.09592</v>
      </c>
      <c r="C25" s="12">
        <v>0</v>
      </c>
      <c r="D25" s="12">
        <v>0.09592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300433.8548900001</v>
      </c>
      <c r="C26" s="12">
        <v>179217.43947</v>
      </c>
      <c r="D26" s="12">
        <v>100865.35893000003</v>
      </c>
      <c r="E26" s="12">
        <v>20351.05649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3601.2839999999987</v>
      </c>
      <c r="C27" s="12">
        <v>1328.7859199999998</v>
      </c>
      <c r="D27" s="12">
        <v>1915.91296</v>
      </c>
      <c r="E27" s="12">
        <v>356.58512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3708790.7251899987</v>
      </c>
      <c r="C28" s="12">
        <v>1379920.5695100003</v>
      </c>
      <c r="D28" s="12">
        <v>1666560.1361400003</v>
      </c>
      <c r="E28" s="12">
        <v>662310.01954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1164652.8176299997</v>
      </c>
      <c r="C31" s="12">
        <v>409336.99758</v>
      </c>
      <c r="D31" s="12">
        <v>546896.42178</v>
      </c>
      <c r="E31" s="12">
        <v>208419.39827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260549.87657999992</v>
      </c>
      <c r="C32" s="12">
        <v>132747.83278</v>
      </c>
      <c r="D32" s="12">
        <v>81452.52453000002</v>
      </c>
      <c r="E32" s="12">
        <v>46349.519270000004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17427.983850000004</v>
      </c>
      <c r="C33" s="12">
        <v>2851.75934</v>
      </c>
      <c r="D33" s="12">
        <v>4657.71127</v>
      </c>
      <c r="E33" s="12">
        <v>9918.513239999998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8675.56455</v>
      </c>
      <c r="C34" s="12">
        <v>81.47353000000001</v>
      </c>
      <c r="D34" s="12">
        <v>2493.43879</v>
      </c>
      <c r="E34" s="12">
        <v>6100.65223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742158.3559600001</v>
      </c>
      <c r="C35" s="12">
        <v>233150.92765999996</v>
      </c>
      <c r="D35" s="12">
        <v>389890.36308999994</v>
      </c>
      <c r="E35" s="12">
        <v>119117.06520999999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-3474.0756299999975</v>
      </c>
      <c r="C36" s="12">
        <v>-6928.560439999996</v>
      </c>
      <c r="D36" s="12">
        <v>7894.96958</v>
      </c>
      <c r="E36" s="12">
        <v>-4440.48477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153115.27057000008</v>
      </c>
      <c r="C37" s="12">
        <v>47659.44417</v>
      </c>
      <c r="D37" s="12">
        <v>60595.646660000006</v>
      </c>
      <c r="E37" s="12">
        <v>44860.17974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-13800.15811</v>
      </c>
      <c r="C38" s="12">
        <v>-225.87933</v>
      </c>
      <c r="D38" s="12">
        <v>-88.2321</v>
      </c>
      <c r="E38" s="12">
        <v>-13486.04668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6381.857070000001</v>
      </c>
      <c r="C40" s="12">
        <v>607.0040100000001</v>
      </c>
      <c r="D40" s="12">
        <v>4771.01106</v>
      </c>
      <c r="E40" s="12">
        <v>1003.842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4416.677490000001</v>
      </c>
      <c r="C41" s="12">
        <v>1024.2164100000002</v>
      </c>
      <c r="D41" s="12">
        <v>2656.24294</v>
      </c>
      <c r="E41" s="12">
        <v>736.21814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497357.3622400001</v>
      </c>
      <c r="C42" s="12">
        <v>198215.72262999997</v>
      </c>
      <c r="D42" s="12">
        <v>238552.35569000003</v>
      </c>
      <c r="E42" s="12">
        <v>60589.28392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2034934.41601</v>
      </c>
      <c r="C43" s="12">
        <v>770178.4203900002</v>
      </c>
      <c r="D43" s="12">
        <v>873194.7184099999</v>
      </c>
      <c r="E43" s="12">
        <v>391561.27721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1047.59533</v>
      </c>
      <c r="C44" s="12">
        <v>558.2089100000001</v>
      </c>
      <c r="D44" s="12">
        <v>489.38642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3708790.7251899987</v>
      </c>
      <c r="C45" s="12">
        <v>1379920.5695100003</v>
      </c>
      <c r="D45" s="12">
        <v>1666560.1361400003</v>
      </c>
      <c r="E45" s="12">
        <v>662310.01954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66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2008-11-13T13:49:09Z</dcterms:created>
  <dcterms:modified xsi:type="dcterms:W3CDTF">2008-11-14T10:17:42Z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