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<sst xmlns="http://schemas.openxmlformats.org/spreadsheetml/2006/main" count="1353" uniqueCount="71">
  <si>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</si>
  <si>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</si>
  <si>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</si>
  <si>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</si>
  <si>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</si>
  <si>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</si>
  <si>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</si>
  <si>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</si>
  <si>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</si>
  <si>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</si>
  <si>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</si>
  <si>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</si>
  <si>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</si>
  <si>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</si>
  <si>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</si>
  <si>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</si>
  <si>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</si>
  <si>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</si>
  <si>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</si>
  <si>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</si>
  <si>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</si>
  <si>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</si>
  <si>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</si>
  <si>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</si>
  <si>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</si>
  <si>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</si>
  <si>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</si>
  <si>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</si>
  <si>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</si>
  <si>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</si>
  <si>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</si>
  <si>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</si>
  <si>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</si>
  <si>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</si>
  <si>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</si>
  <si>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</si>
  <si>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</si>
  <si>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</si>
  <si>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</si>
  <si>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</si>
  <si>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</si>
  <si>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</si>
  <si>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</si>
  <si>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</si>
  <si>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</si>
  <si>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</si>
  <si>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</si>
  <si>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</si>
  <si>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</si>
  <si>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</si>
  <si>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</si>
  <si>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</si>
  <si>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</si>
  <si>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</si>
  <si>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</si>
  <si>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</si>
  <si>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</si>
  <si>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</si>
  <si>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</si>
  <si>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</si>
  <si>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</si>
  <si>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</si>
  <si>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</si>
  <si>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</si>
  <si>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</si>
  <si>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</si>
  <si>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</si>
  <si>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</si>
  <si>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</si>
  <si>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</si>
  <si>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Balance abreviado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</si>
</sst>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66</v>
      </c>
    </row>
    <row r="11" ht="12.75">
      <c r="B11" s="25" t="s">
        <v>67</v>
      </c>
    </row>
    <row r="12" ht="12.75">
      <c r="B12" s="25" t="s">
        <v>68</v>
      </c>
    </row>
    <row r="13" ht="12.75">
      <c r="B13" s="25" t="s">
        <v>69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2404.05905</v>
      </c>
      <c r="C11" s="12">
        <v>535.64186</v>
      </c>
      <c r="D11" s="12">
        <v>1868.41719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836941.46144</v>
      </c>
      <c r="C12" s="12">
        <v>199615.76460999998</v>
      </c>
      <c r="D12" s="12">
        <v>416790.25700000004</v>
      </c>
      <c r="E12" s="12">
        <v>220535.43983000002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1282.0640999999998</v>
      </c>
      <c r="C13" s="12">
        <v>906.14064</v>
      </c>
      <c r="D13" s="12">
        <v>326.09742000000006</v>
      </c>
      <c r="E13" s="12">
        <v>49.826040000000006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122839.52752999999</v>
      </c>
      <c r="C14" s="12">
        <v>27547.097760000004</v>
      </c>
      <c r="D14" s="12">
        <v>75777.65466999999</v>
      </c>
      <c r="E14" s="12">
        <v>19514.7751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470678.37042999995</v>
      </c>
      <c r="C15" s="12">
        <v>142810.15425</v>
      </c>
      <c r="D15" s="12">
        <v>203959.45398</v>
      </c>
      <c r="E15" s="12">
        <v>123908.76219999998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229649.22809</v>
      </c>
      <c r="C16" s="12">
        <v>27180.335069999994</v>
      </c>
      <c r="D16" s="12">
        <v>130410.40865</v>
      </c>
      <c r="E16" s="12">
        <v>72058.48436999999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3883.4158399999997</v>
      </c>
      <c r="C17" s="12">
        <v>493.68102</v>
      </c>
      <c r="D17" s="12">
        <v>2266.92256</v>
      </c>
      <c r="E17" s="12">
        <v>1122.81226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8608.85546</v>
      </c>
      <c r="C18" s="12">
        <v>678.35581</v>
      </c>
      <c r="D18" s="12">
        <v>4049.71979</v>
      </c>
      <c r="E18" s="12">
        <v>3880.7798599999996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5669.213729999999</v>
      </c>
      <c r="C19" s="12">
        <v>2078.25132</v>
      </c>
      <c r="D19" s="12">
        <v>3043.9853700000003</v>
      </c>
      <c r="E19" s="12">
        <v>546.97704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2341597.00198</v>
      </c>
      <c r="C20" s="12">
        <v>527907.1895000001</v>
      </c>
      <c r="D20" s="12">
        <v>1184489.85923</v>
      </c>
      <c r="E20" s="12">
        <v>629199.9532499999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41.42798</v>
      </c>
      <c r="C21" s="12">
        <v>41.08258</v>
      </c>
      <c r="D21" s="12">
        <v>0.3454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572944.42894</v>
      </c>
      <c r="C22" s="12">
        <v>143339.80906</v>
      </c>
      <c r="D22" s="12">
        <v>245102.53058000002</v>
      </c>
      <c r="E22" s="12">
        <v>184502.0893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1303692.3317300007</v>
      </c>
      <c r="C23" s="12">
        <v>260889.75145</v>
      </c>
      <c r="D23" s="12">
        <v>707149.1971900001</v>
      </c>
      <c r="E23" s="12">
        <v>335653.38309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259330.89516000001</v>
      </c>
      <c r="C24" s="12">
        <v>46130.261679999996</v>
      </c>
      <c r="D24" s="12">
        <v>122109.01429</v>
      </c>
      <c r="E24" s="12">
        <v>91091.61919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119.70376</v>
      </c>
      <c r="C25" s="12">
        <v>12.1136</v>
      </c>
      <c r="D25" s="12">
        <v>107.59016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192638.8734</v>
      </c>
      <c r="C26" s="12">
        <v>69471.53094000001</v>
      </c>
      <c r="D26" s="12">
        <v>107327.53093</v>
      </c>
      <c r="E26" s="12">
        <v>15839.811529999999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12829.34103</v>
      </c>
      <c r="C27" s="12">
        <v>8022.64011</v>
      </c>
      <c r="D27" s="12">
        <v>2693.6507699999997</v>
      </c>
      <c r="E27" s="12">
        <v>2113.05015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3186611.7359900004</v>
      </c>
      <c r="C28" s="12">
        <v>730136.84702</v>
      </c>
      <c r="D28" s="12">
        <v>1606192.5188499999</v>
      </c>
      <c r="E28" s="12">
        <v>850282.37012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1096555.58138</v>
      </c>
      <c r="C31" s="12">
        <v>210011.31093000004</v>
      </c>
      <c r="D31" s="12">
        <v>606385.24725</v>
      </c>
      <c r="E31" s="12">
        <v>280159.0232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178886.06915999996</v>
      </c>
      <c r="C32" s="12">
        <v>50945.38834</v>
      </c>
      <c r="D32" s="12">
        <v>84752.69160000002</v>
      </c>
      <c r="E32" s="12">
        <v>43187.989219999996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63014.67627</v>
      </c>
      <c r="C33" s="12">
        <v>7098.334959999999</v>
      </c>
      <c r="D33" s="12">
        <v>29510.193449999995</v>
      </c>
      <c r="E33" s="12">
        <v>26406.14786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12025.09451</v>
      </c>
      <c r="C34" s="12">
        <v>374.23528</v>
      </c>
      <c r="D34" s="12">
        <v>3899.8360199999997</v>
      </c>
      <c r="E34" s="12">
        <v>7751.02321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720711.17575</v>
      </c>
      <c r="C35" s="12">
        <v>148004.81013000003</v>
      </c>
      <c r="D35" s="12">
        <v>377526.61356</v>
      </c>
      <c r="E35" s="12">
        <v>195179.75206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3310.5667100000037</v>
      </c>
      <c r="C36" s="12">
        <v>-10084.06668</v>
      </c>
      <c r="D36" s="12">
        <v>43024.70407</v>
      </c>
      <c r="E36" s="12">
        <v>-29630.07068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144693.79649</v>
      </c>
      <c r="C37" s="12">
        <v>13695.51327</v>
      </c>
      <c r="D37" s="12">
        <v>82283.49596</v>
      </c>
      <c r="E37" s="12">
        <v>48714.787260000005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-26064.505430000005</v>
      </c>
      <c r="C38" s="12">
        <v>-1.61222</v>
      </c>
      <c r="D38" s="12">
        <v>-14612.287520000002</v>
      </c>
      <c r="E38" s="12">
        <v>-11450.60569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-21.29213</v>
      </c>
      <c r="C39" s="12">
        <v>-21.29213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25290.82394</v>
      </c>
      <c r="C40" s="12">
        <v>8597.84573</v>
      </c>
      <c r="D40" s="12">
        <v>16367.5527</v>
      </c>
      <c r="E40" s="12">
        <v>325.42551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21278.754650000003</v>
      </c>
      <c r="C41" s="12">
        <v>4439.29199</v>
      </c>
      <c r="D41" s="12">
        <v>9292.90604</v>
      </c>
      <c r="E41" s="12">
        <v>7546.556619999999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257389.7169</v>
      </c>
      <c r="C42" s="12">
        <v>74590.35441</v>
      </c>
      <c r="D42" s="12">
        <v>137446.82524</v>
      </c>
      <c r="E42" s="12">
        <v>45352.537249999994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1780834.31557</v>
      </c>
      <c r="C43" s="12">
        <v>429104.64641</v>
      </c>
      <c r="D43" s="12">
        <v>835072.5083</v>
      </c>
      <c r="E43" s="12">
        <v>516657.16086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5262.543889999999</v>
      </c>
      <c r="C44" s="12">
        <v>3393.39777</v>
      </c>
      <c r="D44" s="12">
        <v>1627.47939</v>
      </c>
      <c r="E44" s="12">
        <v>241.66673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3186611.7359900004</v>
      </c>
      <c r="C45" s="12">
        <v>730136.84702</v>
      </c>
      <c r="D45" s="12">
        <v>1606192.5188499999</v>
      </c>
      <c r="E45" s="12">
        <v>850282.37012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759.96286</v>
      </c>
      <c r="C11" s="12">
        <v>739.2839299999999</v>
      </c>
      <c r="D11" s="12">
        <v>20.67893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1731607.5894199999</v>
      </c>
      <c r="C12" s="12">
        <v>211429.28160000002</v>
      </c>
      <c r="D12" s="12">
        <v>399235.5599</v>
      </c>
      <c r="E12" s="12">
        <v>1120942.7479199998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4268.501020000002</v>
      </c>
      <c r="C13" s="12">
        <v>1255.8246499999998</v>
      </c>
      <c r="D13" s="12">
        <v>2738.9653900000008</v>
      </c>
      <c r="E13" s="12">
        <v>273.71098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310905.0966800001</v>
      </c>
      <c r="C14" s="12">
        <v>26090.94118</v>
      </c>
      <c r="D14" s="12">
        <v>98796.17009999997</v>
      </c>
      <c r="E14" s="12">
        <v>186017.9854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728672.4480799998</v>
      </c>
      <c r="C15" s="12">
        <v>140378.09792</v>
      </c>
      <c r="D15" s="12">
        <v>211014.78607000003</v>
      </c>
      <c r="E15" s="12">
        <v>377279.56409000006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668887.33216</v>
      </c>
      <c r="C16" s="12">
        <v>42972.516009999985</v>
      </c>
      <c r="D16" s="12">
        <v>75755.47966999997</v>
      </c>
      <c r="E16" s="12">
        <v>550159.33648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6577.051409999999</v>
      </c>
      <c r="C17" s="12">
        <v>718.83009</v>
      </c>
      <c r="D17" s="12">
        <v>5535.1736</v>
      </c>
      <c r="E17" s="12">
        <v>323.04772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12297.1604</v>
      </c>
      <c r="C18" s="12">
        <v>13.07206</v>
      </c>
      <c r="D18" s="12">
        <v>5394.985070000001</v>
      </c>
      <c r="E18" s="12">
        <v>6889.10327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9686.035000000002</v>
      </c>
      <c r="C19" s="12">
        <v>2298.9409099999993</v>
      </c>
      <c r="D19" s="12">
        <v>4293.436419999999</v>
      </c>
      <c r="E19" s="12">
        <v>3093.6576700000005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4293713.501929998</v>
      </c>
      <c r="C20" s="12">
        <v>472605.5480800001</v>
      </c>
      <c r="D20" s="12">
        <v>1361915.20469</v>
      </c>
      <c r="E20" s="12">
        <v>2459192.74916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128.83168</v>
      </c>
      <c r="C21" s="12">
        <v>128.63931</v>
      </c>
      <c r="D21" s="12">
        <v>0.19237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802302.1244700002</v>
      </c>
      <c r="C22" s="12">
        <v>106910.25722</v>
      </c>
      <c r="D22" s="12">
        <v>277493.18769000005</v>
      </c>
      <c r="E22" s="12">
        <v>417898.67956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2526277.071960001</v>
      </c>
      <c r="C23" s="12">
        <v>248068.1326</v>
      </c>
      <c r="D23" s="12">
        <v>860363.81531</v>
      </c>
      <c r="E23" s="12">
        <v>1417845.1240500002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676798.9808699999</v>
      </c>
      <c r="C24" s="12">
        <v>28184.513720000003</v>
      </c>
      <c r="D24" s="12">
        <v>108325.89757999999</v>
      </c>
      <c r="E24" s="12">
        <v>540288.56957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96.7817</v>
      </c>
      <c r="C25" s="12">
        <v>0</v>
      </c>
      <c r="D25" s="12">
        <v>0.21375</v>
      </c>
      <c r="E25" s="12">
        <v>96.56795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276998.0864</v>
      </c>
      <c r="C26" s="12">
        <v>88950.79669999999</v>
      </c>
      <c r="D26" s="12">
        <v>112848.38372999999</v>
      </c>
      <c r="E26" s="12">
        <v>75198.90597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11111.624709999998</v>
      </c>
      <c r="C27" s="12">
        <v>363.20861</v>
      </c>
      <c r="D27" s="12">
        <v>2883.5140399999996</v>
      </c>
      <c r="E27" s="12">
        <v>7864.90206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6035767.08884</v>
      </c>
      <c r="C28" s="12">
        <v>687073.05419</v>
      </c>
      <c r="D28" s="12">
        <v>1765464.8798999998</v>
      </c>
      <c r="E28" s="12">
        <v>3583229.1547499993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1922981.8587499997</v>
      </c>
      <c r="C31" s="12">
        <v>170521.17899000004</v>
      </c>
      <c r="D31" s="12">
        <v>650889.52802</v>
      </c>
      <c r="E31" s="12">
        <v>1101571.15174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441004.61731999984</v>
      </c>
      <c r="C32" s="12">
        <v>70132.24748</v>
      </c>
      <c r="D32" s="12">
        <v>129515.95438000001</v>
      </c>
      <c r="E32" s="12">
        <v>241356.41546000005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226322.13496</v>
      </c>
      <c r="C33" s="12">
        <v>5783.5487</v>
      </c>
      <c r="D33" s="12">
        <v>40461.16014</v>
      </c>
      <c r="E33" s="12">
        <v>180077.42612000002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8073.814419999999</v>
      </c>
      <c r="C34" s="12">
        <v>109.36305</v>
      </c>
      <c r="D34" s="12">
        <v>1192.6437099999998</v>
      </c>
      <c r="E34" s="12">
        <v>6771.8076599999995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1090169.52418</v>
      </c>
      <c r="C35" s="12">
        <v>140579.71759999997</v>
      </c>
      <c r="D35" s="12">
        <v>358272.57272000005</v>
      </c>
      <c r="E35" s="12">
        <v>591317.23386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-161587.10963000008</v>
      </c>
      <c r="C36" s="12">
        <v>-61000.06951999998</v>
      </c>
      <c r="D36" s="12">
        <v>32300.60417</v>
      </c>
      <c r="E36" s="12">
        <v>-132887.64428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322049.58232</v>
      </c>
      <c r="C37" s="12">
        <v>15034.411360000002</v>
      </c>
      <c r="D37" s="12">
        <v>89965.88406</v>
      </c>
      <c r="E37" s="12">
        <v>217049.28690000004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-3050.7048</v>
      </c>
      <c r="C38" s="12">
        <v>-118.03950000000002</v>
      </c>
      <c r="D38" s="12">
        <v>-819.29126</v>
      </c>
      <c r="E38" s="12">
        <v>-2113.37404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20865.59551</v>
      </c>
      <c r="C40" s="12">
        <v>208.26971</v>
      </c>
      <c r="D40" s="12">
        <v>4971.26945</v>
      </c>
      <c r="E40" s="12">
        <v>15686.056349999999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68547.26422000001</v>
      </c>
      <c r="C41" s="12">
        <v>1300.45965</v>
      </c>
      <c r="D41" s="12">
        <v>9540.532150000001</v>
      </c>
      <c r="E41" s="12">
        <v>57706.27242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682194.3248599998</v>
      </c>
      <c r="C42" s="12">
        <v>80335.19496999998</v>
      </c>
      <c r="D42" s="12">
        <v>155891.88786</v>
      </c>
      <c r="E42" s="12">
        <v>445967.2420300001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3233648.1047400003</v>
      </c>
      <c r="C43" s="12">
        <v>434648.62598</v>
      </c>
      <c r="D43" s="12">
        <v>939633.84137</v>
      </c>
      <c r="E43" s="12">
        <v>1859365.63739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107529.94083000002</v>
      </c>
      <c r="C44" s="12">
        <v>59.32498999999999</v>
      </c>
      <c r="D44" s="12">
        <v>4537.82103</v>
      </c>
      <c r="E44" s="12">
        <v>102932.79480999999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6035767.08884</v>
      </c>
      <c r="C45" s="12">
        <v>687073.05419</v>
      </c>
      <c r="D45" s="12">
        <v>1765464.8798999998</v>
      </c>
      <c r="E45" s="12">
        <v>3583229.1547499993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150.37088</v>
      </c>
      <c r="C11" s="12">
        <v>14.36628</v>
      </c>
      <c r="D11" s="12">
        <v>136.0046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2441999.1354300003</v>
      </c>
      <c r="C12" s="12">
        <v>92822.02061</v>
      </c>
      <c r="D12" s="12">
        <v>152337.24937</v>
      </c>
      <c r="E12" s="12">
        <v>2196839.86545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1317.30942</v>
      </c>
      <c r="C13" s="12">
        <v>143.1826</v>
      </c>
      <c r="D13" s="12">
        <v>109.41851000000001</v>
      </c>
      <c r="E13" s="12">
        <v>1064.70831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181724.99781000003</v>
      </c>
      <c r="C14" s="12">
        <v>5173.005540000001</v>
      </c>
      <c r="D14" s="12">
        <v>20813.003250000005</v>
      </c>
      <c r="E14" s="12">
        <v>155738.98902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1317109.17962</v>
      </c>
      <c r="C15" s="12">
        <v>36592.86237000001</v>
      </c>
      <c r="D15" s="12">
        <v>83352.99859</v>
      </c>
      <c r="E15" s="12">
        <v>1197163.31866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940537.69234</v>
      </c>
      <c r="C16" s="12">
        <v>50127.591309999996</v>
      </c>
      <c r="D16" s="12">
        <v>47723.344020000004</v>
      </c>
      <c r="E16" s="12">
        <v>842686.75701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1037.65315</v>
      </c>
      <c r="C17" s="12">
        <v>758.37944</v>
      </c>
      <c r="D17" s="12">
        <v>200.21256999999997</v>
      </c>
      <c r="E17" s="12">
        <v>79.06114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272.30316000000005</v>
      </c>
      <c r="C18" s="12">
        <v>26.99936</v>
      </c>
      <c r="D18" s="12">
        <v>138.27244000000002</v>
      </c>
      <c r="E18" s="12">
        <v>107.03136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8246.14964</v>
      </c>
      <c r="C19" s="12">
        <v>346.38838999999996</v>
      </c>
      <c r="D19" s="12">
        <v>5558.17577</v>
      </c>
      <c r="E19" s="12">
        <v>2341.58548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3621348.2862399993</v>
      </c>
      <c r="C20" s="12">
        <v>73386.33429</v>
      </c>
      <c r="D20" s="12">
        <v>465430.39619999996</v>
      </c>
      <c r="E20" s="12">
        <v>3082531.5557500003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1108213.6286300002</v>
      </c>
      <c r="C22" s="12">
        <v>12569.74322</v>
      </c>
      <c r="D22" s="12">
        <v>111391.02647000001</v>
      </c>
      <c r="E22" s="12">
        <v>984252.85894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1832152.43889</v>
      </c>
      <c r="C23" s="12">
        <v>40855.240060000004</v>
      </c>
      <c r="D23" s="12">
        <v>250003.63546999998</v>
      </c>
      <c r="E23" s="12">
        <v>1541293.56336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604800.14431</v>
      </c>
      <c r="C24" s="12">
        <v>10600.280799999999</v>
      </c>
      <c r="D24" s="12">
        <v>64148.376879999996</v>
      </c>
      <c r="E24" s="12">
        <v>530051.4866299999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66805.67966000001</v>
      </c>
      <c r="C26" s="12">
        <v>9299.53806</v>
      </c>
      <c r="D26" s="12">
        <v>39360.96890000001</v>
      </c>
      <c r="E26" s="12">
        <v>18145.1727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9376.39491</v>
      </c>
      <c r="C27" s="12">
        <v>61.532250000000005</v>
      </c>
      <c r="D27" s="12">
        <v>526.38852</v>
      </c>
      <c r="E27" s="12">
        <v>8788.47414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6071743.94228</v>
      </c>
      <c r="C28" s="12">
        <v>166569.10960999998</v>
      </c>
      <c r="D28" s="12">
        <v>623461.82599</v>
      </c>
      <c r="E28" s="12">
        <v>5281713.00668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1389948.06233</v>
      </c>
      <c r="C31" s="12">
        <v>77519.10443</v>
      </c>
      <c r="D31" s="12">
        <v>215908.52216999995</v>
      </c>
      <c r="E31" s="12">
        <v>1096520.4357300003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371282.08781000006</v>
      </c>
      <c r="C32" s="12">
        <v>16846.611940000003</v>
      </c>
      <c r="D32" s="12">
        <v>32043.313029999994</v>
      </c>
      <c r="E32" s="12">
        <v>322392.16284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170964.07428000003</v>
      </c>
      <c r="C33" s="12">
        <v>35921.06122</v>
      </c>
      <c r="D33" s="12">
        <v>1803.83322</v>
      </c>
      <c r="E33" s="12">
        <v>133239.17984000003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18985.241950000003</v>
      </c>
      <c r="C34" s="12">
        <v>71.58616999999998</v>
      </c>
      <c r="D34" s="12">
        <v>798.89474</v>
      </c>
      <c r="E34" s="12">
        <v>18114.761039999998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806465.85338</v>
      </c>
      <c r="C35" s="12">
        <v>31067.934470000007</v>
      </c>
      <c r="D35" s="12">
        <v>164094.10407999996</v>
      </c>
      <c r="E35" s="12">
        <v>611303.81483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-110922.14834000003</v>
      </c>
      <c r="C36" s="12">
        <v>-10582.80165</v>
      </c>
      <c r="D36" s="12">
        <v>-5597.379800000001</v>
      </c>
      <c r="E36" s="12">
        <v>-94741.96689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133458.53822999995</v>
      </c>
      <c r="C37" s="12">
        <v>4199.34141</v>
      </c>
      <c r="D37" s="12">
        <v>23046.712750000002</v>
      </c>
      <c r="E37" s="12">
        <v>106212.48406999999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-285.58487</v>
      </c>
      <c r="C38" s="12">
        <v>-4.6291</v>
      </c>
      <c r="D38" s="12">
        <v>-280.95577000000003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213970.75087000002</v>
      </c>
      <c r="C40" s="12">
        <v>4971.31906</v>
      </c>
      <c r="D40" s="12">
        <v>2408.64084</v>
      </c>
      <c r="E40" s="12">
        <v>206590.79097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102738.50734000001</v>
      </c>
      <c r="C41" s="12">
        <v>656.94501</v>
      </c>
      <c r="D41" s="12">
        <v>3213.55227</v>
      </c>
      <c r="E41" s="12">
        <v>98868.01006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734854.631</v>
      </c>
      <c r="C42" s="12">
        <v>31685.596859999998</v>
      </c>
      <c r="D42" s="12">
        <v>59518.89563</v>
      </c>
      <c r="E42" s="12">
        <v>643650.1385100001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3620120.24608</v>
      </c>
      <c r="C43" s="12">
        <v>51668.559960000006</v>
      </c>
      <c r="D43" s="12">
        <v>342043.41117</v>
      </c>
      <c r="E43" s="12">
        <v>3226408.27495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10111.744620000001</v>
      </c>
      <c r="C44" s="12">
        <v>67.58431</v>
      </c>
      <c r="D44" s="12">
        <v>368.80388999999997</v>
      </c>
      <c r="E44" s="12">
        <v>9675.35642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6071743.94228</v>
      </c>
      <c r="C45" s="12">
        <v>166569.10960999998</v>
      </c>
      <c r="D45" s="12">
        <v>623461.82599</v>
      </c>
      <c r="E45" s="12">
        <v>5281713.00668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2374.5207</v>
      </c>
      <c r="C11" s="12">
        <v>140.75316</v>
      </c>
      <c r="D11" s="12">
        <v>2233.76754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1908281.2713800007</v>
      </c>
      <c r="C12" s="12">
        <v>286695.7956</v>
      </c>
      <c r="D12" s="12">
        <v>524491.35717</v>
      </c>
      <c r="E12" s="12">
        <v>1097094.11861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5171.916240000001</v>
      </c>
      <c r="C13" s="12">
        <v>549.0738299999998</v>
      </c>
      <c r="D13" s="12">
        <v>1539.7391000000005</v>
      </c>
      <c r="E13" s="12">
        <v>3083.10331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235577.92025999996</v>
      </c>
      <c r="C14" s="12">
        <v>28383.168499999992</v>
      </c>
      <c r="D14" s="12">
        <v>70030.96604000001</v>
      </c>
      <c r="E14" s="12">
        <v>137163.78572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1027640.4016800001</v>
      </c>
      <c r="C15" s="12">
        <v>214240.30254000003</v>
      </c>
      <c r="D15" s="12">
        <v>359273.9210700001</v>
      </c>
      <c r="E15" s="12">
        <v>454126.17807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632337.29527</v>
      </c>
      <c r="C16" s="12">
        <v>43334.44352</v>
      </c>
      <c r="D16" s="12">
        <v>91894.06539000002</v>
      </c>
      <c r="E16" s="12">
        <v>497108.78636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3980.29663</v>
      </c>
      <c r="C17" s="12">
        <v>79.77171999999999</v>
      </c>
      <c r="D17" s="12">
        <v>1266.2025</v>
      </c>
      <c r="E17" s="12">
        <v>2634.3224099999998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3573.44185</v>
      </c>
      <c r="C18" s="12">
        <v>109.03605999999999</v>
      </c>
      <c r="D18" s="12">
        <v>486.46306</v>
      </c>
      <c r="E18" s="12">
        <v>2977.94273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29379.28943</v>
      </c>
      <c r="C19" s="12">
        <v>1448.2601900000006</v>
      </c>
      <c r="D19" s="12">
        <v>6525.806420000001</v>
      </c>
      <c r="E19" s="12">
        <v>21405.22282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1955164.0489200002</v>
      </c>
      <c r="C20" s="12">
        <v>349487.8798899999</v>
      </c>
      <c r="D20" s="12">
        <v>680234.7095600001</v>
      </c>
      <c r="E20" s="12">
        <v>925441.45947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1497.32548</v>
      </c>
      <c r="C21" s="12">
        <v>467.66256000000004</v>
      </c>
      <c r="D21" s="12">
        <v>1029.66292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435038.90336</v>
      </c>
      <c r="C22" s="12">
        <v>104900.41002000004</v>
      </c>
      <c r="D22" s="12">
        <v>148701.89697</v>
      </c>
      <c r="E22" s="12">
        <v>181436.59637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942109.1356600003</v>
      </c>
      <c r="C23" s="12">
        <v>170333.20434000008</v>
      </c>
      <c r="D23" s="12">
        <v>397150.84891</v>
      </c>
      <c r="E23" s="12">
        <v>374625.08241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340422.60072000005</v>
      </c>
      <c r="C24" s="12">
        <v>18162.98641</v>
      </c>
      <c r="D24" s="12">
        <v>68982.58849000001</v>
      </c>
      <c r="E24" s="12">
        <v>253277.02581999998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2678.29751</v>
      </c>
      <c r="C25" s="12">
        <v>0.1403</v>
      </c>
      <c r="D25" s="12">
        <v>92.62088</v>
      </c>
      <c r="E25" s="12">
        <v>2585.53633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225122.69551999995</v>
      </c>
      <c r="C26" s="12">
        <v>55486.07175999999</v>
      </c>
      <c r="D26" s="12">
        <v>62228.24457</v>
      </c>
      <c r="E26" s="12">
        <v>107408.37919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8295.09085</v>
      </c>
      <c r="C27" s="12">
        <v>137.40478000000002</v>
      </c>
      <c r="D27" s="12">
        <v>2048.8467600000004</v>
      </c>
      <c r="E27" s="12">
        <v>6108.839309999999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3895199.1301800013</v>
      </c>
      <c r="C28" s="12">
        <v>637772.68858</v>
      </c>
      <c r="D28" s="12">
        <v>1213485.64071</v>
      </c>
      <c r="E28" s="12">
        <v>2043940.80089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1409219.0912000001</v>
      </c>
      <c r="C31" s="12">
        <v>165250.93932000003</v>
      </c>
      <c r="D31" s="12">
        <v>438373.81084999995</v>
      </c>
      <c r="E31" s="12">
        <v>805594.34103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415404.73182999995</v>
      </c>
      <c r="C32" s="12">
        <v>85959.98855</v>
      </c>
      <c r="D32" s="12">
        <v>109979.81154</v>
      </c>
      <c r="E32" s="12">
        <v>219464.93173999997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186179.88686000003</v>
      </c>
      <c r="C33" s="12">
        <v>4632.00881</v>
      </c>
      <c r="D33" s="12">
        <v>38386.41643</v>
      </c>
      <c r="E33" s="12">
        <v>143161.46162000002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20361.831090000003</v>
      </c>
      <c r="C34" s="12">
        <v>1507.30007</v>
      </c>
      <c r="D34" s="12">
        <v>6443.295929999999</v>
      </c>
      <c r="E34" s="12">
        <v>12411.23509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746902.4495700004</v>
      </c>
      <c r="C35" s="12">
        <v>95380.18193</v>
      </c>
      <c r="D35" s="12">
        <v>259042.78757999995</v>
      </c>
      <c r="E35" s="12">
        <v>392479.48006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-77032.70709</v>
      </c>
      <c r="C36" s="12">
        <v>-31605.293260000002</v>
      </c>
      <c r="D36" s="12">
        <v>-19259.84493</v>
      </c>
      <c r="E36" s="12">
        <v>-26167.5689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141731.69563000003</v>
      </c>
      <c r="C37" s="12">
        <v>9443.005250000004</v>
      </c>
      <c r="D37" s="12">
        <v>45909.98070000001</v>
      </c>
      <c r="E37" s="12">
        <v>86378.70968000001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-21201.20352</v>
      </c>
      <c r="C38" s="12">
        <v>-66.25211999999999</v>
      </c>
      <c r="D38" s="12">
        <v>-983.71639</v>
      </c>
      <c r="E38" s="12">
        <v>-20151.235009999997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-3127.59325</v>
      </c>
      <c r="C39" s="12">
        <v>0</v>
      </c>
      <c r="D39" s="12">
        <v>-1144.92</v>
      </c>
      <c r="E39" s="12">
        <v>-1982.67325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34603.782019999984</v>
      </c>
      <c r="C40" s="12">
        <v>10546.299169999998</v>
      </c>
      <c r="D40" s="12">
        <v>11697.89832</v>
      </c>
      <c r="E40" s="12">
        <v>12359.584530000002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50047.71351999998</v>
      </c>
      <c r="C41" s="12">
        <v>337.92674000000005</v>
      </c>
      <c r="D41" s="12">
        <v>16794.428239999997</v>
      </c>
      <c r="E41" s="12">
        <v>32915.35854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776094.2974500001</v>
      </c>
      <c r="C42" s="12">
        <v>112127.78045999997</v>
      </c>
      <c r="D42" s="12">
        <v>183970.39315</v>
      </c>
      <c r="E42" s="12">
        <v>479996.12384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1613791.7538900003</v>
      </c>
      <c r="C43" s="12">
        <v>349503.05349</v>
      </c>
      <c r="D43" s="12">
        <v>562553.94928</v>
      </c>
      <c r="E43" s="12">
        <v>701734.75112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11442.492419999999</v>
      </c>
      <c r="C44" s="12">
        <v>6.68971</v>
      </c>
      <c r="D44" s="12">
        <v>95.16087</v>
      </c>
      <c r="E44" s="12">
        <v>11340.64184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3895199.1301800013</v>
      </c>
      <c r="C45" s="12">
        <v>637772.68858</v>
      </c>
      <c r="D45" s="12">
        <v>1213485.64071</v>
      </c>
      <c r="E45" s="12">
        <v>2043940.80089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230.02706999999998</v>
      </c>
      <c r="C11" s="12">
        <v>162.13988999999998</v>
      </c>
      <c r="D11" s="12">
        <v>67.88718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435422.1238999999</v>
      </c>
      <c r="C12" s="12">
        <v>179941.92018000004</v>
      </c>
      <c r="D12" s="12">
        <v>141922.90092</v>
      </c>
      <c r="E12" s="12">
        <v>113557.30280000002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865.6650899999997</v>
      </c>
      <c r="C13" s="12">
        <v>659.9062599999999</v>
      </c>
      <c r="D13" s="12">
        <v>205.75883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42443.89029000001</v>
      </c>
      <c r="C14" s="12">
        <v>18776.56604</v>
      </c>
      <c r="D14" s="12">
        <v>17417.41095</v>
      </c>
      <c r="E14" s="12">
        <v>6249.9133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319814.6409999998</v>
      </c>
      <c r="C15" s="12">
        <v>151616.88348000005</v>
      </c>
      <c r="D15" s="12">
        <v>98342.69254999999</v>
      </c>
      <c r="E15" s="12">
        <v>69855.06497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70009.08035999999</v>
      </c>
      <c r="C16" s="12">
        <v>8530.25401</v>
      </c>
      <c r="D16" s="12">
        <v>24258.029690000003</v>
      </c>
      <c r="E16" s="12">
        <v>37220.79666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1674.6403999999998</v>
      </c>
      <c r="C17" s="12">
        <v>56.10467</v>
      </c>
      <c r="D17" s="12">
        <v>1618.53573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614.20718</v>
      </c>
      <c r="C18" s="12">
        <v>302.20602</v>
      </c>
      <c r="D18" s="12">
        <v>80.47328</v>
      </c>
      <c r="E18" s="12">
        <v>231.52788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5316.065219999997</v>
      </c>
      <c r="C19" s="12">
        <v>1380.013780000001</v>
      </c>
      <c r="D19" s="12">
        <v>693.4380199999999</v>
      </c>
      <c r="E19" s="12">
        <v>3242.6134199999997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1116513.6191699994</v>
      </c>
      <c r="C20" s="12">
        <v>505727.3623100002</v>
      </c>
      <c r="D20" s="12">
        <v>392230.99220000004</v>
      </c>
      <c r="E20" s="12">
        <v>218555.26466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150.41313</v>
      </c>
      <c r="C21" s="12">
        <v>0.41313</v>
      </c>
      <c r="D21" s="12">
        <v>150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406139.8458</v>
      </c>
      <c r="C22" s="12">
        <v>194302.78369</v>
      </c>
      <c r="D22" s="12">
        <v>144239.72356000004</v>
      </c>
      <c r="E22" s="12">
        <v>67597.33855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505393.2971199999</v>
      </c>
      <c r="C23" s="12">
        <v>219169.49876000005</v>
      </c>
      <c r="D23" s="12">
        <v>175249.89709</v>
      </c>
      <c r="E23" s="12">
        <v>110973.90127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48959.64504</v>
      </c>
      <c r="C24" s="12">
        <v>14082.676889999999</v>
      </c>
      <c r="D24" s="12">
        <v>34150.69465</v>
      </c>
      <c r="E24" s="12">
        <v>726.2735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1.2613400000000001</v>
      </c>
      <c r="C25" s="12">
        <v>0.31131000000000003</v>
      </c>
      <c r="D25" s="12">
        <v>0.95003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137043.45954</v>
      </c>
      <c r="C26" s="12">
        <v>77565.02847000002</v>
      </c>
      <c r="D26" s="12">
        <v>35615.66476</v>
      </c>
      <c r="E26" s="12">
        <v>23862.766310000003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18825.69776</v>
      </c>
      <c r="C27" s="12">
        <v>606.6506600000001</v>
      </c>
      <c r="D27" s="12">
        <v>2824.06206</v>
      </c>
      <c r="E27" s="12">
        <v>15394.98504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1557481.8352200002</v>
      </c>
      <c r="C28" s="12">
        <v>687211.4360400003</v>
      </c>
      <c r="D28" s="12">
        <v>534915.21827</v>
      </c>
      <c r="E28" s="12">
        <v>335355.18091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401206.24985</v>
      </c>
      <c r="C31" s="12">
        <v>165254.47379</v>
      </c>
      <c r="D31" s="12">
        <v>174572.53803000005</v>
      </c>
      <c r="E31" s="12">
        <v>61379.23802999999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122556.87337</v>
      </c>
      <c r="C32" s="12">
        <v>57522.246299999984</v>
      </c>
      <c r="D32" s="12">
        <v>38448.31931</v>
      </c>
      <c r="E32" s="12">
        <v>26586.307759999996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9298.11202</v>
      </c>
      <c r="C33" s="12">
        <v>949.2992899999998</v>
      </c>
      <c r="D33" s="12">
        <v>3979.3444499999996</v>
      </c>
      <c r="E33" s="12">
        <v>4369.46828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2535.8327400000003</v>
      </c>
      <c r="C34" s="12">
        <v>238.049</v>
      </c>
      <c r="D34" s="12">
        <v>1451.11209</v>
      </c>
      <c r="E34" s="12">
        <v>846.67165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294520.9243500001</v>
      </c>
      <c r="C35" s="12">
        <v>120303.46737</v>
      </c>
      <c r="D35" s="12">
        <v>134570.92062000002</v>
      </c>
      <c r="E35" s="12">
        <v>39646.53636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-50246.06382</v>
      </c>
      <c r="C36" s="12">
        <v>-32304.222499999996</v>
      </c>
      <c r="D36" s="12">
        <v>-11580.1773</v>
      </c>
      <c r="E36" s="12">
        <v>-6361.66402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22591.59997</v>
      </c>
      <c r="C37" s="12">
        <v>18581.049929999997</v>
      </c>
      <c r="D37" s="12">
        <v>7718.632059999998</v>
      </c>
      <c r="E37" s="12">
        <v>-3708.0820200000007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-51.02849</v>
      </c>
      <c r="C38" s="12">
        <v>-35.41539</v>
      </c>
      <c r="D38" s="12">
        <v>-15.6131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659.2052199999998</v>
      </c>
      <c r="C40" s="12">
        <v>477.99289</v>
      </c>
      <c r="D40" s="12">
        <v>181.21233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7974.500679999999</v>
      </c>
      <c r="C41" s="12">
        <v>199.42251999999996</v>
      </c>
      <c r="D41" s="12">
        <v>4035.43449</v>
      </c>
      <c r="E41" s="12">
        <v>3739.64367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184098.26415000003</v>
      </c>
      <c r="C42" s="12">
        <v>71795.77769000002</v>
      </c>
      <c r="D42" s="12">
        <v>58222.387520000004</v>
      </c>
      <c r="E42" s="12">
        <v>54080.09894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961317.7467199998</v>
      </c>
      <c r="C43" s="12">
        <v>449468.30547</v>
      </c>
      <c r="D43" s="12">
        <v>295693.24099</v>
      </c>
      <c r="E43" s="12">
        <v>216156.20026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2225.8686900000002</v>
      </c>
      <c r="C44" s="12">
        <v>15.46376</v>
      </c>
      <c r="D44" s="12">
        <v>2210.4049299999997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1557481.8352200002</v>
      </c>
      <c r="C45" s="12">
        <v>687211.4360400003</v>
      </c>
      <c r="D45" s="12">
        <v>534915.21827</v>
      </c>
      <c r="E45" s="12">
        <v>335355.18091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46061.58338</v>
      </c>
      <c r="C11" s="12">
        <v>6035.03598</v>
      </c>
      <c r="D11" s="12">
        <v>40026.5474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4509362.27011</v>
      </c>
      <c r="C12" s="12">
        <v>1025297.8092499998</v>
      </c>
      <c r="D12" s="12">
        <v>1717669.8991699999</v>
      </c>
      <c r="E12" s="12">
        <v>1766394.5616900001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10248.72054</v>
      </c>
      <c r="C13" s="12">
        <v>2736.1808600000004</v>
      </c>
      <c r="D13" s="12">
        <v>5842.961990000002</v>
      </c>
      <c r="E13" s="12">
        <v>1669.57769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749533.92338</v>
      </c>
      <c r="C14" s="12">
        <v>150885.59571999998</v>
      </c>
      <c r="D14" s="12">
        <v>438986.19561999995</v>
      </c>
      <c r="E14" s="12">
        <v>159662.13204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2374462.4042400005</v>
      </c>
      <c r="C15" s="12">
        <v>691453.2599800001</v>
      </c>
      <c r="D15" s="12">
        <v>686109.1168599998</v>
      </c>
      <c r="E15" s="12">
        <v>996900.0274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1305590.75948</v>
      </c>
      <c r="C16" s="12">
        <v>178704.05385999996</v>
      </c>
      <c r="D16" s="12">
        <v>566838.90281</v>
      </c>
      <c r="E16" s="12">
        <v>560047.80281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30917.667390000002</v>
      </c>
      <c r="C17" s="12">
        <v>1035.3095700000001</v>
      </c>
      <c r="D17" s="12">
        <v>19657.625669999998</v>
      </c>
      <c r="E17" s="12">
        <v>10224.73215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38608.79512</v>
      </c>
      <c r="C18" s="12">
        <v>483.40923</v>
      </c>
      <c r="D18" s="12">
        <v>235.09629</v>
      </c>
      <c r="E18" s="12">
        <v>37890.2896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51101.000810000005</v>
      </c>
      <c r="C19" s="12">
        <v>13515.7389</v>
      </c>
      <c r="D19" s="12">
        <v>30236.850530000003</v>
      </c>
      <c r="E19" s="12">
        <v>7348.41138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6268289.300249999</v>
      </c>
      <c r="C20" s="12">
        <v>1561486.8556299997</v>
      </c>
      <c r="D20" s="12">
        <v>2421526.17716</v>
      </c>
      <c r="E20" s="12">
        <v>2285276.2674600002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5.826</v>
      </c>
      <c r="C21" s="12">
        <v>5.826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814531.7645200001</v>
      </c>
      <c r="C22" s="12">
        <v>191810.22577</v>
      </c>
      <c r="D22" s="12">
        <v>306741.81785999995</v>
      </c>
      <c r="E22" s="12">
        <v>315979.72088999994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3677421.4743000004</v>
      </c>
      <c r="C23" s="12">
        <v>950775.4755000001</v>
      </c>
      <c r="D23" s="12">
        <v>1515283.52867</v>
      </c>
      <c r="E23" s="12">
        <v>1211362.47013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992816.29811</v>
      </c>
      <c r="C24" s="12">
        <v>127646.52253999999</v>
      </c>
      <c r="D24" s="12">
        <v>393839.52748</v>
      </c>
      <c r="E24" s="12">
        <v>471330.24809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1277.2756800000002</v>
      </c>
      <c r="C25" s="12">
        <v>240.72277000000003</v>
      </c>
      <c r="D25" s="12">
        <v>1036.55291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760405.9771199999</v>
      </c>
      <c r="C26" s="12">
        <v>288373.61904</v>
      </c>
      <c r="D26" s="12">
        <v>194671.16491999998</v>
      </c>
      <c r="E26" s="12">
        <v>277361.19316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21830.685599999997</v>
      </c>
      <c r="C27" s="12">
        <v>2634.46495</v>
      </c>
      <c r="D27" s="12">
        <v>9953.585439999999</v>
      </c>
      <c r="E27" s="12">
        <v>9242.635209999999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10874814.153810002</v>
      </c>
      <c r="C28" s="12">
        <v>2606335.438950001</v>
      </c>
      <c r="D28" s="12">
        <v>4209459.47425</v>
      </c>
      <c r="E28" s="12">
        <v>4059019.2406099993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4284203.64079</v>
      </c>
      <c r="C31" s="12">
        <v>847853.8651199999</v>
      </c>
      <c r="D31" s="12">
        <v>1520848.3408400002</v>
      </c>
      <c r="E31" s="12">
        <v>1915501.43483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1248185.6638900002</v>
      </c>
      <c r="C32" s="12">
        <v>284631.33608</v>
      </c>
      <c r="D32" s="12">
        <v>492371.33092999994</v>
      </c>
      <c r="E32" s="12">
        <v>471182.99688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803902.9113000002</v>
      </c>
      <c r="C33" s="12">
        <v>156146.27637</v>
      </c>
      <c r="D33" s="12">
        <v>236088.79838999998</v>
      </c>
      <c r="E33" s="12">
        <v>411667.83654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27092.241390000003</v>
      </c>
      <c r="C34" s="12">
        <v>2724.0841800000003</v>
      </c>
      <c r="D34" s="12">
        <v>6618.22736</v>
      </c>
      <c r="E34" s="12">
        <v>17749.92985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2538953.21965</v>
      </c>
      <c r="C35" s="12">
        <v>554752.71168</v>
      </c>
      <c r="D35" s="12">
        <v>985495.4127699998</v>
      </c>
      <c r="E35" s="12">
        <v>998705.0952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-540323.9037099999</v>
      </c>
      <c r="C36" s="12">
        <v>-234638.91657000003</v>
      </c>
      <c r="D36" s="12">
        <v>-262782.75860999996</v>
      </c>
      <c r="E36" s="12">
        <v>-42902.22853000001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282745.58154000004</v>
      </c>
      <c r="C37" s="12">
        <v>84611.72167</v>
      </c>
      <c r="D37" s="12">
        <v>63535.45277999999</v>
      </c>
      <c r="E37" s="12">
        <v>134598.40709000005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-68652.59277</v>
      </c>
      <c r="C38" s="12">
        <v>-174.38885</v>
      </c>
      <c r="D38" s="12">
        <v>-431.68591000000004</v>
      </c>
      <c r="E38" s="12">
        <v>-68046.51801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-7699.48002</v>
      </c>
      <c r="C39" s="12">
        <v>-198.95884</v>
      </c>
      <c r="D39" s="12">
        <v>-46.43699</v>
      </c>
      <c r="E39" s="12">
        <v>-7454.08419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21513.735280000004</v>
      </c>
      <c r="C40" s="12">
        <v>3851.334089999999</v>
      </c>
      <c r="D40" s="12">
        <v>9083.994959999998</v>
      </c>
      <c r="E40" s="12">
        <v>8578.40623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156263.99827</v>
      </c>
      <c r="C41" s="12">
        <v>8701.51674</v>
      </c>
      <c r="D41" s="12">
        <v>85832.55007</v>
      </c>
      <c r="E41" s="12">
        <v>61729.93145999999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1498886.07334</v>
      </c>
      <c r="C42" s="12">
        <v>492279.37421000015</v>
      </c>
      <c r="D42" s="12">
        <v>743045.78608</v>
      </c>
      <c r="E42" s="12">
        <v>263560.91305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4898690.89368</v>
      </c>
      <c r="C43" s="12">
        <v>1252138.5150599997</v>
      </c>
      <c r="D43" s="12">
        <v>1846434.5713400003</v>
      </c>
      <c r="E43" s="12">
        <v>1800117.80728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15255.81314</v>
      </c>
      <c r="C44" s="12">
        <v>1510.83433</v>
      </c>
      <c r="D44" s="12">
        <v>4214.2310800000005</v>
      </c>
      <c r="E44" s="12">
        <v>9530.74773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10874814.153810002</v>
      </c>
      <c r="C45" s="12">
        <v>2606335.438950001</v>
      </c>
      <c r="D45" s="12">
        <v>4209459.47425</v>
      </c>
      <c r="E45" s="12">
        <v>4059019.2406099993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138.15813999999997</v>
      </c>
      <c r="C11" s="12">
        <v>23.362579999999998</v>
      </c>
      <c r="D11" s="12">
        <v>114.79556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1657706.7116700006</v>
      </c>
      <c r="C12" s="12">
        <v>112697.16001</v>
      </c>
      <c r="D12" s="12">
        <v>557544.2811199999</v>
      </c>
      <c r="E12" s="12">
        <v>987465.2705400003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1410.7575900000006</v>
      </c>
      <c r="C13" s="12">
        <v>364.33635000000004</v>
      </c>
      <c r="D13" s="12">
        <v>806.6184900000001</v>
      </c>
      <c r="E13" s="12">
        <v>239.80275000000003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129148.57757999998</v>
      </c>
      <c r="C14" s="12">
        <v>14681.071549999997</v>
      </c>
      <c r="D14" s="12">
        <v>45806.064880000005</v>
      </c>
      <c r="E14" s="12">
        <v>68661.44115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1033278.9058199999</v>
      </c>
      <c r="C15" s="12">
        <v>65990.67719999999</v>
      </c>
      <c r="D15" s="12">
        <v>266504.99415999994</v>
      </c>
      <c r="E15" s="12">
        <v>700783.2344600001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486492.31578999996</v>
      </c>
      <c r="C16" s="12">
        <v>31308.485729999997</v>
      </c>
      <c r="D16" s="12">
        <v>241618.36715999997</v>
      </c>
      <c r="E16" s="12">
        <v>213565.4629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1804.34788</v>
      </c>
      <c r="C17" s="12">
        <v>17.24786</v>
      </c>
      <c r="D17" s="12">
        <v>1759.4940100000001</v>
      </c>
      <c r="E17" s="12">
        <v>27.60601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5571.8072</v>
      </c>
      <c r="C18" s="12">
        <v>335.34152</v>
      </c>
      <c r="D18" s="12">
        <v>1048.74242</v>
      </c>
      <c r="E18" s="12">
        <v>4187.723260000001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7590.182809999999</v>
      </c>
      <c r="C19" s="12">
        <v>1278.3260400000001</v>
      </c>
      <c r="D19" s="12">
        <v>1944.0373699999998</v>
      </c>
      <c r="E19" s="12">
        <v>4367.819399999999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3682025.1919900007</v>
      </c>
      <c r="C20" s="12">
        <v>227855.01509999996</v>
      </c>
      <c r="D20" s="12">
        <v>805753.7399200001</v>
      </c>
      <c r="E20" s="12">
        <v>2648416.43697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14.94048</v>
      </c>
      <c r="C21" s="12">
        <v>1.7150400000000001</v>
      </c>
      <c r="D21" s="12">
        <v>13.22544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1169010.1264299997</v>
      </c>
      <c r="C22" s="12">
        <v>46884.884399999995</v>
      </c>
      <c r="D22" s="12">
        <v>146240.11515</v>
      </c>
      <c r="E22" s="12">
        <v>975885.1268800001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1796808.9375800004</v>
      </c>
      <c r="C23" s="12">
        <v>122413.40662999997</v>
      </c>
      <c r="D23" s="12">
        <v>415347.94802999985</v>
      </c>
      <c r="E23" s="12">
        <v>1259047.5829200004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597785.2122100001</v>
      </c>
      <c r="C24" s="12">
        <v>33192.30569999999</v>
      </c>
      <c r="D24" s="12">
        <v>201084.25269999998</v>
      </c>
      <c r="E24" s="12">
        <v>363508.65380999993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33.82419</v>
      </c>
      <c r="C25" s="12">
        <v>3.54342</v>
      </c>
      <c r="D25" s="12">
        <v>0</v>
      </c>
      <c r="E25" s="12">
        <v>30.28077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110589.52764999999</v>
      </c>
      <c r="C26" s="12">
        <v>25096.96003000001</v>
      </c>
      <c r="D26" s="12">
        <v>40860.573319999996</v>
      </c>
      <c r="E26" s="12">
        <v>44631.9943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7782.623620000001</v>
      </c>
      <c r="C27" s="12">
        <v>262.1999899999999</v>
      </c>
      <c r="D27" s="12">
        <v>2207.6253</v>
      </c>
      <c r="E27" s="12">
        <v>5312.798330000001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5347460.244569999</v>
      </c>
      <c r="C28" s="12">
        <v>341853.86359</v>
      </c>
      <c r="D28" s="12">
        <v>1365356.8540499997</v>
      </c>
      <c r="E28" s="12">
        <v>3640249.5269299997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2212857.6667300006</v>
      </c>
      <c r="C31" s="12">
        <v>144463.57056</v>
      </c>
      <c r="D31" s="12">
        <v>708929.7888300001</v>
      </c>
      <c r="E31" s="12">
        <v>1359464.30734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387565.34921000013</v>
      </c>
      <c r="C32" s="12">
        <v>42471.16582000002</v>
      </c>
      <c r="D32" s="12">
        <v>114439.31946</v>
      </c>
      <c r="E32" s="12">
        <v>230654.86393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223200.29422</v>
      </c>
      <c r="C33" s="12">
        <v>13033.70241</v>
      </c>
      <c r="D33" s="12">
        <v>54605.1772</v>
      </c>
      <c r="E33" s="12">
        <v>155561.41460999998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20511.328350000003</v>
      </c>
      <c r="C34" s="12">
        <v>1611.5703000000003</v>
      </c>
      <c r="D34" s="12">
        <v>7358.72136</v>
      </c>
      <c r="E34" s="12">
        <v>11541.03669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1220701.8958300003</v>
      </c>
      <c r="C35" s="12">
        <v>83063.9109</v>
      </c>
      <c r="D35" s="12">
        <v>427848.78147</v>
      </c>
      <c r="E35" s="12">
        <v>709789.2034599999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62400.35561</v>
      </c>
      <c r="C36" s="12">
        <v>-13882.320359999994</v>
      </c>
      <c r="D36" s="12">
        <v>31789.5086</v>
      </c>
      <c r="E36" s="12">
        <v>44493.16737000001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302556.2270099999</v>
      </c>
      <c r="C37" s="12">
        <v>18551.275849999998</v>
      </c>
      <c r="D37" s="12">
        <v>76249.52614999999</v>
      </c>
      <c r="E37" s="12">
        <v>207755.42501000004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-4022.7327099999998</v>
      </c>
      <c r="C38" s="12">
        <v>-365.51243</v>
      </c>
      <c r="D38" s="12">
        <v>-3326.41657</v>
      </c>
      <c r="E38" s="12">
        <v>-330.80370999999997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-55.050889999999995</v>
      </c>
      <c r="C39" s="12">
        <v>-20.222009999999997</v>
      </c>
      <c r="D39" s="12">
        <v>-34.82888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18846.195149999996</v>
      </c>
      <c r="C40" s="12">
        <v>841.2384699999999</v>
      </c>
      <c r="D40" s="12">
        <v>4608.47721</v>
      </c>
      <c r="E40" s="12">
        <v>13396.47947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38152.55754</v>
      </c>
      <c r="C41" s="12">
        <v>1415.8559300000002</v>
      </c>
      <c r="D41" s="12">
        <v>13542.015820000004</v>
      </c>
      <c r="E41" s="12">
        <v>23194.685789999996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502454.43937999994</v>
      </c>
      <c r="C42" s="12">
        <v>48133.13804</v>
      </c>
      <c r="D42" s="12">
        <v>140047.20581</v>
      </c>
      <c r="E42" s="12">
        <v>314274.0955300001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2571817.9659700003</v>
      </c>
      <c r="C43" s="12">
        <v>146993.22808000003</v>
      </c>
      <c r="D43" s="12">
        <v>497424.37199</v>
      </c>
      <c r="E43" s="12">
        <v>1927400.3658999999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3331.41994</v>
      </c>
      <c r="C44" s="12">
        <v>6.8325499999999995</v>
      </c>
      <c r="D44" s="12">
        <v>804.99447</v>
      </c>
      <c r="E44" s="12">
        <v>2519.59292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5347460.244569999</v>
      </c>
      <c r="C45" s="12">
        <v>341853.86359</v>
      </c>
      <c r="D45" s="12">
        <v>1365356.8540499997</v>
      </c>
      <c r="E45" s="12">
        <v>3640249.5269299997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312.0007299999999</v>
      </c>
      <c r="C11" s="12">
        <v>118.41676</v>
      </c>
      <c r="D11" s="12">
        <v>193.58397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1930341.113010001</v>
      </c>
      <c r="C12" s="12">
        <v>223889.38463999997</v>
      </c>
      <c r="D12" s="12">
        <v>545476.6783000001</v>
      </c>
      <c r="E12" s="12">
        <v>1160975.05007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1032.8927199999998</v>
      </c>
      <c r="C13" s="12">
        <v>370.79148000000004</v>
      </c>
      <c r="D13" s="12">
        <v>660.35736</v>
      </c>
      <c r="E13" s="12">
        <v>1.74388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140875.43751999998</v>
      </c>
      <c r="C14" s="12">
        <v>18398.102209999997</v>
      </c>
      <c r="D14" s="12">
        <v>77119.37764</v>
      </c>
      <c r="E14" s="12">
        <v>45357.95767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727139.5705100003</v>
      </c>
      <c r="C15" s="12">
        <v>124772.64220999998</v>
      </c>
      <c r="D15" s="12">
        <v>307652.3345299999</v>
      </c>
      <c r="E15" s="12">
        <v>294714.59377000004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1053082.0583199998</v>
      </c>
      <c r="C16" s="12">
        <v>80129.08927</v>
      </c>
      <c r="D16" s="12">
        <v>159516.90481999994</v>
      </c>
      <c r="E16" s="12">
        <v>813436.0642299999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5308.61948</v>
      </c>
      <c r="C17" s="12">
        <v>216.71688</v>
      </c>
      <c r="D17" s="12">
        <v>495.89365000000004</v>
      </c>
      <c r="E17" s="12">
        <v>4596.00895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2902.53471</v>
      </c>
      <c r="C18" s="12">
        <v>2.04288</v>
      </c>
      <c r="D18" s="12">
        <v>31.8103</v>
      </c>
      <c r="E18" s="12">
        <v>2868.68153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6036.471530000001</v>
      </c>
      <c r="C19" s="12">
        <v>1011.2741299999998</v>
      </c>
      <c r="D19" s="12">
        <v>3794.1142999999993</v>
      </c>
      <c r="E19" s="12">
        <v>1231.0831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1418312.73611</v>
      </c>
      <c r="C20" s="12">
        <v>294791.91448000004</v>
      </c>
      <c r="D20" s="12">
        <v>693038.9373800003</v>
      </c>
      <c r="E20" s="12">
        <v>430481.88424999994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200.20181</v>
      </c>
      <c r="C21" s="12">
        <v>200.20181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252226.86270999993</v>
      </c>
      <c r="C22" s="12">
        <v>47163.880430000005</v>
      </c>
      <c r="D22" s="12">
        <v>90422.11963999998</v>
      </c>
      <c r="E22" s="12">
        <v>114640.86264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999006.9596400004</v>
      </c>
      <c r="C23" s="12">
        <v>203873.66292999996</v>
      </c>
      <c r="D23" s="12">
        <v>526197.88043</v>
      </c>
      <c r="E23" s="12">
        <v>268935.41628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75284.69728999998</v>
      </c>
      <c r="C24" s="12">
        <v>16255.212290000005</v>
      </c>
      <c r="D24" s="12">
        <v>31317.630129999994</v>
      </c>
      <c r="E24" s="12">
        <v>27711.85487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520.26901</v>
      </c>
      <c r="C25" s="12">
        <v>32.74741</v>
      </c>
      <c r="D25" s="12">
        <v>487.5216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88818.82154</v>
      </c>
      <c r="C26" s="12">
        <v>26841.044729999998</v>
      </c>
      <c r="D26" s="12">
        <v>43658.39922999999</v>
      </c>
      <c r="E26" s="12">
        <v>18319.377580000004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2254.9238900000005</v>
      </c>
      <c r="C27" s="12">
        <v>425.16466</v>
      </c>
      <c r="D27" s="12">
        <v>955.38638</v>
      </c>
      <c r="E27" s="12">
        <v>874.3728500000001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3355002.32132</v>
      </c>
      <c r="C28" s="12">
        <v>519810.9898900002</v>
      </c>
      <c r="D28" s="12">
        <v>1242503.3140199995</v>
      </c>
      <c r="E28" s="12">
        <v>1592688.01741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1640864.60166</v>
      </c>
      <c r="C31" s="12">
        <v>219940.15884999995</v>
      </c>
      <c r="D31" s="12">
        <v>493196.59956999996</v>
      </c>
      <c r="E31" s="12">
        <v>927727.84324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271327.2148799999</v>
      </c>
      <c r="C32" s="12">
        <v>66843.42074</v>
      </c>
      <c r="D32" s="12">
        <v>108172.64927</v>
      </c>
      <c r="E32" s="12">
        <v>96311.14487000002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57943.896590000004</v>
      </c>
      <c r="C33" s="12">
        <v>10197.655019999998</v>
      </c>
      <c r="D33" s="12">
        <v>33121.56964999999</v>
      </c>
      <c r="E33" s="12">
        <v>14624.67192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33949.53700000001</v>
      </c>
      <c r="C34" s="12">
        <v>818.6703000000001</v>
      </c>
      <c r="D34" s="12">
        <v>8703.25535</v>
      </c>
      <c r="E34" s="12">
        <v>24427.61135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1097724.6446899995</v>
      </c>
      <c r="C35" s="12">
        <v>112491.8595</v>
      </c>
      <c r="D35" s="12">
        <v>256500.16756999993</v>
      </c>
      <c r="E35" s="12">
        <v>728732.6176200002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15236.180330000005</v>
      </c>
      <c r="C36" s="12">
        <v>13577.622910000002</v>
      </c>
      <c r="D36" s="12">
        <v>33301.41706</v>
      </c>
      <c r="E36" s="12">
        <v>-31642.859640000002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184578.52896999998</v>
      </c>
      <c r="C37" s="12">
        <v>16215.53069</v>
      </c>
      <c r="D37" s="12">
        <v>54358.40059000001</v>
      </c>
      <c r="E37" s="12">
        <v>114004.59769000002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-19895.400599999997</v>
      </c>
      <c r="C38" s="12">
        <v>-204.60016</v>
      </c>
      <c r="D38" s="12">
        <v>-960.85989</v>
      </c>
      <c r="E38" s="12">
        <v>-18729.94055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4816.836109999999</v>
      </c>
      <c r="C40" s="12">
        <v>619.0298499999999</v>
      </c>
      <c r="D40" s="12">
        <v>2417.60236</v>
      </c>
      <c r="E40" s="12">
        <v>1780.2039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25163.794639999996</v>
      </c>
      <c r="C41" s="12">
        <v>1386.9674000000005</v>
      </c>
      <c r="D41" s="12">
        <v>7399.026570000002</v>
      </c>
      <c r="E41" s="12">
        <v>16377.800669999999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594496.54483</v>
      </c>
      <c r="C42" s="12">
        <v>66360.11332</v>
      </c>
      <c r="D42" s="12">
        <v>195562.11996</v>
      </c>
      <c r="E42" s="12">
        <v>332574.31155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1089113.0061999995</v>
      </c>
      <c r="C43" s="12">
        <v>231477.21017</v>
      </c>
      <c r="D43" s="12">
        <v>543407.9379600001</v>
      </c>
      <c r="E43" s="12">
        <v>314227.85806999996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547.53777</v>
      </c>
      <c r="C44" s="12">
        <v>27.510279999999998</v>
      </c>
      <c r="D44" s="12">
        <v>520.02749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3355002.32132</v>
      </c>
      <c r="C45" s="12">
        <v>519810.9898900002</v>
      </c>
      <c r="D45" s="12">
        <v>1242503.3140199995</v>
      </c>
      <c r="E45" s="12">
        <v>1592688.01741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6656.466189999999</v>
      </c>
      <c r="C11" s="12">
        <v>1242.3180399999999</v>
      </c>
      <c r="D11" s="12">
        <v>1415.88722</v>
      </c>
      <c r="E11" s="12">
        <v>3998.26093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1423576.8276</v>
      </c>
      <c r="C12" s="12">
        <v>481122.58744000003</v>
      </c>
      <c r="D12" s="12">
        <v>644536.4360200001</v>
      </c>
      <c r="E12" s="12">
        <v>297917.8041400001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4198.92902</v>
      </c>
      <c r="C13" s="12">
        <v>1799.28457</v>
      </c>
      <c r="D13" s="12">
        <v>2334.6209900000003</v>
      </c>
      <c r="E13" s="12">
        <v>65.02346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208196.72339999993</v>
      </c>
      <c r="C14" s="12">
        <v>71440.52982000001</v>
      </c>
      <c r="D14" s="12">
        <v>109855.19441000001</v>
      </c>
      <c r="E14" s="12">
        <v>26900.999170000003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954294.1658699997</v>
      </c>
      <c r="C15" s="12">
        <v>380830.59453999996</v>
      </c>
      <c r="D15" s="12">
        <v>427553.89579999994</v>
      </c>
      <c r="E15" s="12">
        <v>145909.67552999998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253125.67939000003</v>
      </c>
      <c r="C16" s="12">
        <v>26039.241740000005</v>
      </c>
      <c r="D16" s="12">
        <v>102851.05063</v>
      </c>
      <c r="E16" s="12">
        <v>124235.38702000001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3547.8184900000006</v>
      </c>
      <c r="C17" s="12">
        <v>933.6490100000001</v>
      </c>
      <c r="D17" s="12">
        <v>1832.23771</v>
      </c>
      <c r="E17" s="12">
        <v>781.93177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213.51208</v>
      </c>
      <c r="C18" s="12">
        <v>79.28833999999999</v>
      </c>
      <c r="D18" s="12">
        <v>109.43652</v>
      </c>
      <c r="E18" s="12">
        <v>24.78722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21012.874509999998</v>
      </c>
      <c r="C19" s="12">
        <v>5033.833080000001</v>
      </c>
      <c r="D19" s="12">
        <v>12214.8979</v>
      </c>
      <c r="E19" s="12">
        <v>3764.1435300000003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2779603.2736600004</v>
      </c>
      <c r="C20" s="12">
        <v>1046196.85826</v>
      </c>
      <c r="D20" s="12">
        <v>1236025.1049500003</v>
      </c>
      <c r="E20" s="12">
        <v>497381.31045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80.25088999999998</v>
      </c>
      <c r="C21" s="12">
        <v>44.32216</v>
      </c>
      <c r="D21" s="12">
        <v>35.92873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776170.1634199999</v>
      </c>
      <c r="C22" s="12">
        <v>333454.8913000001</v>
      </c>
      <c r="D22" s="12">
        <v>315159.3493800001</v>
      </c>
      <c r="E22" s="12">
        <v>127555.92274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1569959.68826</v>
      </c>
      <c r="C23" s="12">
        <v>531422.3299299999</v>
      </c>
      <c r="D23" s="12">
        <v>706286.9823799998</v>
      </c>
      <c r="E23" s="12">
        <v>332250.37595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137790.46886</v>
      </c>
      <c r="C24" s="12">
        <v>33598.71383</v>
      </c>
      <c r="D24" s="12">
        <v>78794.26831999999</v>
      </c>
      <c r="E24" s="12">
        <v>25397.48671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199.24895</v>
      </c>
      <c r="C25" s="12">
        <v>135.19077000000001</v>
      </c>
      <c r="D25" s="12">
        <v>64.05818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291320.6723299999</v>
      </c>
      <c r="C26" s="12">
        <v>146488.42320000002</v>
      </c>
      <c r="D26" s="12">
        <v>133555.02831000002</v>
      </c>
      <c r="E26" s="12">
        <v>11277.22082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4082.7818300000004</v>
      </c>
      <c r="C27" s="12">
        <v>1052.9880699999999</v>
      </c>
      <c r="D27" s="12">
        <v>2129.48952</v>
      </c>
      <c r="E27" s="12">
        <v>900.3042399999999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4230849.441139999</v>
      </c>
      <c r="C28" s="12">
        <v>1533595.59609</v>
      </c>
      <c r="D28" s="12">
        <v>1894192.32603</v>
      </c>
      <c r="E28" s="12">
        <v>803061.51902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1220223.0766499997</v>
      </c>
      <c r="C31" s="12">
        <v>175628.75358999998</v>
      </c>
      <c r="D31" s="12">
        <v>724005.5600700002</v>
      </c>
      <c r="E31" s="12">
        <v>320588.76299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349972.87425</v>
      </c>
      <c r="C32" s="12">
        <v>128290.42807000001</v>
      </c>
      <c r="D32" s="12">
        <v>164127.93456</v>
      </c>
      <c r="E32" s="12">
        <v>57554.51162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57373.997599999995</v>
      </c>
      <c r="C33" s="12">
        <v>4405.836759999999</v>
      </c>
      <c r="D33" s="12">
        <v>29132.40104</v>
      </c>
      <c r="E33" s="12">
        <v>23835.7598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9411.277970000001</v>
      </c>
      <c r="C34" s="12">
        <v>612.4246899999998</v>
      </c>
      <c r="D34" s="12">
        <v>4306.530149999999</v>
      </c>
      <c r="E34" s="12">
        <v>4492.323130000001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876741.2734899997</v>
      </c>
      <c r="C35" s="12">
        <v>199531.84124</v>
      </c>
      <c r="D35" s="12">
        <v>466297.50686</v>
      </c>
      <c r="E35" s="12">
        <v>210911.92539000002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-203890.89787999997</v>
      </c>
      <c r="C36" s="12">
        <v>-170002.30886000002</v>
      </c>
      <c r="D36" s="12">
        <v>-24318.120730000002</v>
      </c>
      <c r="E36" s="12">
        <v>-9570.468290000004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132496.73139999996</v>
      </c>
      <c r="C37" s="12">
        <v>12836.721239999999</v>
      </c>
      <c r="D37" s="12">
        <v>86295.29879999999</v>
      </c>
      <c r="E37" s="12">
        <v>33364.711359999994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-1867.77389</v>
      </c>
      <c r="C38" s="12">
        <v>-46.1884</v>
      </c>
      <c r="D38" s="12">
        <v>-1821.58549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-14.40518</v>
      </c>
      <c r="C39" s="12">
        <v>0</v>
      </c>
      <c r="D39" s="12">
        <v>-14.40518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36450.289710000005</v>
      </c>
      <c r="C40" s="12">
        <v>14772.78867</v>
      </c>
      <c r="D40" s="12">
        <v>21494.260240000003</v>
      </c>
      <c r="E40" s="12">
        <v>183.24079999999998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11616.52433</v>
      </c>
      <c r="C41" s="12">
        <v>2120.799139999999</v>
      </c>
      <c r="D41" s="12">
        <v>5674.888370000001</v>
      </c>
      <c r="E41" s="12">
        <v>3820.83682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635448.73043</v>
      </c>
      <c r="C42" s="12">
        <v>295888.1426300001</v>
      </c>
      <c r="D42" s="12">
        <v>258691.41972999997</v>
      </c>
      <c r="E42" s="12">
        <v>80869.16807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2326420.78797</v>
      </c>
      <c r="C43" s="12">
        <v>1045086.2770699998</v>
      </c>
      <c r="D43" s="12">
        <v>884237.29701</v>
      </c>
      <c r="E43" s="12">
        <v>397097.2138900001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690.03202</v>
      </c>
      <c r="C44" s="12">
        <v>98.83505</v>
      </c>
      <c r="D44" s="12">
        <v>88.90056999999999</v>
      </c>
      <c r="E44" s="12">
        <v>502.2964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4230849.441139999</v>
      </c>
      <c r="C45" s="12">
        <v>1533595.59609</v>
      </c>
      <c r="D45" s="12">
        <v>1894192.32603</v>
      </c>
      <c r="E45" s="12">
        <v>803061.51902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133355.16858</v>
      </c>
      <c r="C11" s="12">
        <v>111798.80445</v>
      </c>
      <c r="D11" s="12">
        <v>13084.72583</v>
      </c>
      <c r="E11" s="12">
        <v>8471.638299999999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22898956.560850006</v>
      </c>
      <c r="C12" s="12">
        <v>11932153.046600001</v>
      </c>
      <c r="D12" s="12">
        <v>5417857.81969</v>
      </c>
      <c r="E12" s="12">
        <v>5548945.694560001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39853.06661000001</v>
      </c>
      <c r="C13" s="12">
        <v>26664.483790000006</v>
      </c>
      <c r="D13" s="12">
        <v>9087.43481</v>
      </c>
      <c r="E13" s="12">
        <v>4101.14801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1556869.4538199997</v>
      </c>
      <c r="C14" s="12">
        <v>765617.90191</v>
      </c>
      <c r="D14" s="12">
        <v>453941.71155999997</v>
      </c>
      <c r="E14" s="12">
        <v>337309.84035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13673642.720639998</v>
      </c>
      <c r="C15" s="12">
        <v>8870053.94881</v>
      </c>
      <c r="D15" s="12">
        <v>2911793.97473</v>
      </c>
      <c r="E15" s="12">
        <v>1891794.7971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7524139.903549999</v>
      </c>
      <c r="C16" s="12">
        <v>2253911.28966</v>
      </c>
      <c r="D16" s="12">
        <v>2001336.37301</v>
      </c>
      <c r="E16" s="12">
        <v>3268892.24088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29238.91746</v>
      </c>
      <c r="C17" s="12">
        <v>3126.83159</v>
      </c>
      <c r="D17" s="12">
        <v>16402.72349</v>
      </c>
      <c r="E17" s="12">
        <v>9709.36238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75212.50579999998</v>
      </c>
      <c r="C18" s="12">
        <v>12778.59784</v>
      </c>
      <c r="D18" s="12">
        <v>25295.6021</v>
      </c>
      <c r="E18" s="12">
        <v>37138.30586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239058.15341000006</v>
      </c>
      <c r="C19" s="12">
        <v>76588.39663999999</v>
      </c>
      <c r="D19" s="12">
        <v>82661.45413</v>
      </c>
      <c r="E19" s="12">
        <v>79808.30264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58941777.07629</v>
      </c>
      <c r="C20" s="12">
        <v>23520047.357440002</v>
      </c>
      <c r="D20" s="12">
        <v>17431556.420700002</v>
      </c>
      <c r="E20" s="12">
        <v>17990173.29815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32868.58589</v>
      </c>
      <c r="C21" s="12">
        <v>14932.666170000002</v>
      </c>
      <c r="D21" s="12">
        <v>17935.91972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22305673.81753</v>
      </c>
      <c r="C22" s="12">
        <v>9042343.79373</v>
      </c>
      <c r="D22" s="12">
        <v>7008878.327689999</v>
      </c>
      <c r="E22" s="12">
        <v>6254451.696110001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25447349.174119998</v>
      </c>
      <c r="C23" s="12">
        <v>9219604.72875</v>
      </c>
      <c r="D23" s="12">
        <v>7770710.58658</v>
      </c>
      <c r="E23" s="12">
        <v>8457033.858789997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5223497.829920001</v>
      </c>
      <c r="C24" s="12">
        <v>1402082.88516</v>
      </c>
      <c r="D24" s="12">
        <v>1395997.42901</v>
      </c>
      <c r="E24" s="12">
        <v>2425417.51575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17491.634469999997</v>
      </c>
      <c r="C25" s="12">
        <v>521.40133</v>
      </c>
      <c r="D25" s="12">
        <v>722.55301</v>
      </c>
      <c r="E25" s="12">
        <v>16247.680129999999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5803294.376359998</v>
      </c>
      <c r="C26" s="12">
        <v>3817645.0425899993</v>
      </c>
      <c r="D26" s="12">
        <v>1188052.3484599998</v>
      </c>
      <c r="E26" s="12">
        <v>797596.9853099999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111601.66556</v>
      </c>
      <c r="C27" s="12">
        <v>22916.84727</v>
      </c>
      <c r="D27" s="12">
        <v>49259.256290000005</v>
      </c>
      <c r="E27" s="12">
        <v>39425.562000000005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82213146.95416</v>
      </c>
      <c r="C28" s="12">
        <v>35640587.60022</v>
      </c>
      <c r="D28" s="12">
        <v>22945160.42019</v>
      </c>
      <c r="E28" s="12">
        <v>23627398.933750004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19686663.85392</v>
      </c>
      <c r="C31" s="12">
        <v>9688807.63705</v>
      </c>
      <c r="D31" s="12">
        <v>5319518.454969999</v>
      </c>
      <c r="E31" s="12">
        <v>4678337.761899999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4683565.10875</v>
      </c>
      <c r="C32" s="12">
        <v>2884407.1499499995</v>
      </c>
      <c r="D32" s="12">
        <v>1110750.1130600001</v>
      </c>
      <c r="E32" s="12">
        <v>688407.8457399998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1568218.3049100002</v>
      </c>
      <c r="C33" s="12">
        <v>120783.01378</v>
      </c>
      <c r="D33" s="12">
        <v>524434.62965</v>
      </c>
      <c r="E33" s="12">
        <v>923000.66148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46937.03543000001</v>
      </c>
      <c r="C34" s="12">
        <v>18966.18268</v>
      </c>
      <c r="D34" s="12">
        <v>16174.16594</v>
      </c>
      <c r="E34" s="12">
        <v>11796.68681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11041494.565339997</v>
      </c>
      <c r="C35" s="12">
        <v>5869898.01928</v>
      </c>
      <c r="D35" s="12">
        <v>2792958.9377499996</v>
      </c>
      <c r="E35" s="12">
        <v>2378637.6083100005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42889.43079999999</v>
      </c>
      <c r="C36" s="12">
        <v>-44939.72592000002</v>
      </c>
      <c r="D36" s="12">
        <v>100140.72331999999</v>
      </c>
      <c r="E36" s="12">
        <v>-12311.566600000002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2559621.3030000003</v>
      </c>
      <c r="C37" s="12">
        <v>867875.7840499999</v>
      </c>
      <c r="D37" s="12">
        <v>872291.5971000001</v>
      </c>
      <c r="E37" s="12">
        <v>819453.9218499999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-255845.89936999994</v>
      </c>
      <c r="C38" s="12">
        <v>-27992.42489</v>
      </c>
      <c r="D38" s="12">
        <v>-97206.07861999999</v>
      </c>
      <c r="E38" s="12">
        <v>-130647.39585999999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-215.99006000000003</v>
      </c>
      <c r="C39" s="12">
        <v>-190.35689000000002</v>
      </c>
      <c r="D39" s="12">
        <v>-25.63317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192925.14750000005</v>
      </c>
      <c r="C40" s="12">
        <v>50734.896649999995</v>
      </c>
      <c r="D40" s="12">
        <v>116509.83517000002</v>
      </c>
      <c r="E40" s="12">
        <v>25680.415679999995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462013.46621</v>
      </c>
      <c r="C41" s="12">
        <v>56357.085450000006</v>
      </c>
      <c r="D41" s="12">
        <v>137763.00539</v>
      </c>
      <c r="E41" s="12">
        <v>267893.37536999997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17209854.127150003</v>
      </c>
      <c r="C42" s="12">
        <v>7863320.30634</v>
      </c>
      <c r="D42" s="12">
        <v>4737579.77712</v>
      </c>
      <c r="E42" s="12">
        <v>4608954.04369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44614014.18909</v>
      </c>
      <c r="C43" s="12">
        <v>17974818.61252</v>
      </c>
      <c r="D43" s="12">
        <v>12622793.39366</v>
      </c>
      <c r="E43" s="12">
        <v>14016402.18291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47676.174790000005</v>
      </c>
      <c r="C44" s="12">
        <v>6549.06667</v>
      </c>
      <c r="D44" s="12">
        <v>10995.95395</v>
      </c>
      <c r="E44" s="12">
        <v>30131.15417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82213146.95416</v>
      </c>
      <c r="C45" s="12">
        <v>35640587.60022</v>
      </c>
      <c r="D45" s="12">
        <v>22945160.42019</v>
      </c>
      <c r="E45" s="12">
        <v>23627398.933750004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52185.22597000001</v>
      </c>
      <c r="C11" s="12">
        <v>21667.557549999998</v>
      </c>
      <c r="D11" s="12">
        <v>14138.139889999999</v>
      </c>
      <c r="E11" s="12">
        <v>16379.52853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19204010.571709998</v>
      </c>
      <c r="C12" s="12">
        <v>7265460.5212900005</v>
      </c>
      <c r="D12" s="12">
        <v>6636619.560749999</v>
      </c>
      <c r="E12" s="12">
        <v>5301930.48967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27427.7994</v>
      </c>
      <c r="C13" s="12">
        <v>18240.86987</v>
      </c>
      <c r="D13" s="12">
        <v>6869.5520799999995</v>
      </c>
      <c r="E13" s="12">
        <v>2317.37745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2094474.78289</v>
      </c>
      <c r="C14" s="12">
        <v>441321.58449000004</v>
      </c>
      <c r="D14" s="12">
        <v>1306122.1467799998</v>
      </c>
      <c r="E14" s="12">
        <v>347031.05162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9962488.302040001</v>
      </c>
      <c r="C15" s="12">
        <v>5218746.607840001</v>
      </c>
      <c r="D15" s="12">
        <v>2919033.10287</v>
      </c>
      <c r="E15" s="12">
        <v>1824708.59133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7007069.061400001</v>
      </c>
      <c r="C16" s="12">
        <v>1581589.68008</v>
      </c>
      <c r="D16" s="12">
        <v>2368175.8098</v>
      </c>
      <c r="E16" s="12">
        <v>3057303.57152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30575.47759</v>
      </c>
      <c r="C17" s="12">
        <v>2240.7217599999994</v>
      </c>
      <c r="D17" s="12">
        <v>24363.91523</v>
      </c>
      <c r="E17" s="12">
        <v>3970.8406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81975.15182</v>
      </c>
      <c r="C18" s="12">
        <v>3321.06079</v>
      </c>
      <c r="D18" s="12">
        <v>12055.03387</v>
      </c>
      <c r="E18" s="12">
        <v>66599.05716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634799.1729099998</v>
      </c>
      <c r="C19" s="12">
        <v>44123.25706999999</v>
      </c>
      <c r="D19" s="12">
        <v>448360.16016999993</v>
      </c>
      <c r="E19" s="12">
        <v>142315.75567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45173785.88448</v>
      </c>
      <c r="C20" s="12">
        <v>14277841.530289998</v>
      </c>
      <c r="D20" s="12">
        <v>20085908.50327</v>
      </c>
      <c r="E20" s="12">
        <v>10810035.850920001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18498.1757</v>
      </c>
      <c r="C21" s="12">
        <v>7064.57304</v>
      </c>
      <c r="D21" s="12">
        <v>7856.7124699999995</v>
      </c>
      <c r="E21" s="12">
        <v>3576.89019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8630891.48188</v>
      </c>
      <c r="C22" s="12">
        <v>2868844.5736800004</v>
      </c>
      <c r="D22" s="12">
        <v>3867135.4708900005</v>
      </c>
      <c r="E22" s="12">
        <v>1894911.4373100002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27892822.614470005</v>
      </c>
      <c r="C23" s="12">
        <v>8210358.319649999</v>
      </c>
      <c r="D23" s="12">
        <v>13133899.115309998</v>
      </c>
      <c r="E23" s="12">
        <v>6548565.17951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4577849.4202000005</v>
      </c>
      <c r="C24" s="12">
        <v>1039689.1916399997</v>
      </c>
      <c r="D24" s="12">
        <v>1750599.1921899999</v>
      </c>
      <c r="E24" s="12">
        <v>1787561.03637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4523.141310000001</v>
      </c>
      <c r="C25" s="12">
        <v>1167.4352900000001</v>
      </c>
      <c r="D25" s="12">
        <v>148.0455</v>
      </c>
      <c r="E25" s="12">
        <v>3207.6605200000004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3903967.78701</v>
      </c>
      <c r="C26" s="12">
        <v>2125773.3244100004</v>
      </c>
      <c r="D26" s="12">
        <v>1252385.6164499999</v>
      </c>
      <c r="E26" s="12">
        <v>525808.84615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145233.26798000003</v>
      </c>
      <c r="C27" s="12">
        <v>24944.117050000004</v>
      </c>
      <c r="D27" s="12">
        <v>73884.35016000002</v>
      </c>
      <c r="E27" s="12">
        <v>46404.80077000001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65064780.85195</v>
      </c>
      <c r="C28" s="12">
        <v>21609092.862949993</v>
      </c>
      <c r="D28" s="12">
        <v>27185026.364160005</v>
      </c>
      <c r="E28" s="12">
        <v>16270661.62484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22030450.161510002</v>
      </c>
      <c r="C31" s="12">
        <v>8212626.141700001</v>
      </c>
      <c r="D31" s="12">
        <v>8742951.834020002</v>
      </c>
      <c r="E31" s="12">
        <v>5074872.185790001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4831185.51021</v>
      </c>
      <c r="C32" s="12">
        <v>1940991.8902899995</v>
      </c>
      <c r="D32" s="12">
        <v>1876749.85207</v>
      </c>
      <c r="E32" s="12">
        <v>1013443.7678500001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1719258.62087</v>
      </c>
      <c r="C33" s="12">
        <v>270774.9800299999</v>
      </c>
      <c r="D33" s="12">
        <v>881695.17686</v>
      </c>
      <c r="E33" s="12">
        <v>566788.46398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120713.52426000002</v>
      </c>
      <c r="C34" s="12">
        <v>9345.36572</v>
      </c>
      <c r="D34" s="12">
        <v>54213.70519000001</v>
      </c>
      <c r="E34" s="12">
        <v>57154.45335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11989043.768260002</v>
      </c>
      <c r="C35" s="12">
        <v>4778327.807560001</v>
      </c>
      <c r="D35" s="12">
        <v>4703512.4067400005</v>
      </c>
      <c r="E35" s="12">
        <v>2507203.5539599997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98410.89668999998</v>
      </c>
      <c r="C36" s="12">
        <v>142775.61828999998</v>
      </c>
      <c r="D36" s="12">
        <v>31933.20243999999</v>
      </c>
      <c r="E36" s="12">
        <v>-76297.92404000001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3426716.379</v>
      </c>
      <c r="C37" s="12">
        <v>1089897.3197800003</v>
      </c>
      <c r="D37" s="12">
        <v>1288383.6465399999</v>
      </c>
      <c r="E37" s="12">
        <v>1048435.41268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-151332.93838000004</v>
      </c>
      <c r="C38" s="12">
        <v>-19075.691560000003</v>
      </c>
      <c r="D38" s="12">
        <v>-90535.41545</v>
      </c>
      <c r="E38" s="12">
        <v>-41721.83137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-3545.59592</v>
      </c>
      <c r="C39" s="12">
        <v>-411.14539</v>
      </c>
      <c r="D39" s="12">
        <v>-3000.73995</v>
      </c>
      <c r="E39" s="12">
        <v>-133.71058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195926.63972</v>
      </c>
      <c r="C40" s="12">
        <v>22173.9286</v>
      </c>
      <c r="D40" s="12">
        <v>100763.32605000002</v>
      </c>
      <c r="E40" s="12">
        <v>72989.38507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462492.76495</v>
      </c>
      <c r="C41" s="12">
        <v>32215.76439</v>
      </c>
      <c r="D41" s="12">
        <v>181651.66508</v>
      </c>
      <c r="E41" s="12">
        <v>248625.33548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6705855.249520002</v>
      </c>
      <c r="C42" s="12">
        <v>2178723.48002</v>
      </c>
      <c r="D42" s="12">
        <v>2638244.00852</v>
      </c>
      <c r="E42" s="12">
        <v>1888887.7609799998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35566830.889639996</v>
      </c>
      <c r="C43" s="12">
        <v>11157790.538229998</v>
      </c>
      <c r="D43" s="12">
        <v>15458478.828690002</v>
      </c>
      <c r="E43" s="12">
        <v>8950561.52272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103225.14960000002</v>
      </c>
      <c r="C44" s="12">
        <v>5563.013540000002</v>
      </c>
      <c r="D44" s="12">
        <v>62936.70139000002</v>
      </c>
      <c r="E44" s="12">
        <v>34725.43467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65064780.85195</v>
      </c>
      <c r="C45" s="12">
        <v>21609092.862949993</v>
      </c>
      <c r="D45" s="12">
        <v>27185026.364160005</v>
      </c>
      <c r="E45" s="12">
        <v>16270661.62484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28395.811079999992</v>
      </c>
      <c r="C11" s="12">
        <v>11862.556719999999</v>
      </c>
      <c r="D11" s="12">
        <v>16533.25436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19750869.93902</v>
      </c>
      <c r="C12" s="12">
        <v>9113903.25417</v>
      </c>
      <c r="D12" s="12">
        <v>4986354.990220001</v>
      </c>
      <c r="E12" s="12">
        <v>5650611.694629999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119121.27720999999</v>
      </c>
      <c r="C13" s="12">
        <v>46167.49325000001</v>
      </c>
      <c r="D13" s="12">
        <v>37219.80501999999</v>
      </c>
      <c r="E13" s="12">
        <v>35733.97894000001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2133845.4540300006</v>
      </c>
      <c r="C14" s="12">
        <v>893581.0341600002</v>
      </c>
      <c r="D14" s="12">
        <v>799136.2760200001</v>
      </c>
      <c r="E14" s="12">
        <v>441128.14384999993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14075531.996749997</v>
      </c>
      <c r="C15" s="12">
        <v>7007977.012260001</v>
      </c>
      <c r="D15" s="12">
        <v>3198872.8878400004</v>
      </c>
      <c r="E15" s="12">
        <v>3868682.0966499997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3395354.59661</v>
      </c>
      <c r="C16" s="12">
        <v>1160058.98614</v>
      </c>
      <c r="D16" s="12">
        <v>939270.0862200002</v>
      </c>
      <c r="E16" s="12">
        <v>1296025.5242500002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14863.22934</v>
      </c>
      <c r="C17" s="12">
        <v>5142.256660000001</v>
      </c>
      <c r="D17" s="12">
        <v>9349.89387</v>
      </c>
      <c r="E17" s="12">
        <v>371.07881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12153.399940000001</v>
      </c>
      <c r="C18" s="12">
        <v>976.4860199999999</v>
      </c>
      <c r="D18" s="12">
        <v>2506.0415600000006</v>
      </c>
      <c r="E18" s="12">
        <v>8670.872360000001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109895.37076</v>
      </c>
      <c r="C19" s="12">
        <v>61055.76278999999</v>
      </c>
      <c r="D19" s="12">
        <v>43494.14786999999</v>
      </c>
      <c r="E19" s="12">
        <v>5345.4601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31377825.72356</v>
      </c>
      <c r="C20" s="12">
        <v>16453366.710290002</v>
      </c>
      <c r="D20" s="12">
        <v>8619049.6918</v>
      </c>
      <c r="E20" s="12">
        <v>6305409.32147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5820.285529999999</v>
      </c>
      <c r="C21" s="12">
        <v>2932.8778399999997</v>
      </c>
      <c r="D21" s="12">
        <v>2878.47115</v>
      </c>
      <c r="E21" s="12">
        <v>8.93654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13536810.344119998</v>
      </c>
      <c r="C22" s="12">
        <v>7614022.116049998</v>
      </c>
      <c r="D22" s="12">
        <v>3515782.4989399994</v>
      </c>
      <c r="E22" s="12">
        <v>2407005.72913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10996722.941380005</v>
      </c>
      <c r="C23" s="12">
        <v>5462502.950400001</v>
      </c>
      <c r="D23" s="12">
        <v>3459813.531709999</v>
      </c>
      <c r="E23" s="12">
        <v>2074406.4592699998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3094660.37282</v>
      </c>
      <c r="C24" s="12">
        <v>683396.43925</v>
      </c>
      <c r="D24" s="12">
        <v>821827.3708799998</v>
      </c>
      <c r="E24" s="12">
        <v>1589436.56269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21159.45038</v>
      </c>
      <c r="C25" s="12">
        <v>1523.94923</v>
      </c>
      <c r="D25" s="12">
        <v>1789.1023</v>
      </c>
      <c r="E25" s="12">
        <v>17846.398849999998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3649386.1926600006</v>
      </c>
      <c r="C26" s="12">
        <v>2671753.06712</v>
      </c>
      <c r="D26" s="12">
        <v>782328.8380900002</v>
      </c>
      <c r="E26" s="12">
        <v>195304.28745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73266.15680000003</v>
      </c>
      <c r="C27" s="12">
        <v>17235.330690000003</v>
      </c>
      <c r="D27" s="12">
        <v>34629.87859</v>
      </c>
      <c r="E27" s="12">
        <v>21400.94752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51266986.826950006</v>
      </c>
      <c r="C28" s="12">
        <v>25640188.267299995</v>
      </c>
      <c r="D28" s="12">
        <v>13665432.08339</v>
      </c>
      <c r="E28" s="12">
        <v>11961366.47626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14379271.958600001</v>
      </c>
      <c r="C31" s="12">
        <v>5100195.21033</v>
      </c>
      <c r="D31" s="12">
        <v>4312526.9494</v>
      </c>
      <c r="E31" s="12">
        <v>4966549.79887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3934531.597509999</v>
      </c>
      <c r="C32" s="12">
        <v>2283344.4856999996</v>
      </c>
      <c r="D32" s="12">
        <v>1022417.7249699999</v>
      </c>
      <c r="E32" s="12">
        <v>628769.3868400002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1492490.8319999997</v>
      </c>
      <c r="C33" s="12">
        <v>404658.23672999995</v>
      </c>
      <c r="D33" s="12">
        <v>434655.48038</v>
      </c>
      <c r="E33" s="12">
        <v>653177.1148900001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127195.3774</v>
      </c>
      <c r="C34" s="12">
        <v>21221.68525</v>
      </c>
      <c r="D34" s="12">
        <v>20372.314909999997</v>
      </c>
      <c r="E34" s="12">
        <v>85601.37724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8042433.746460001</v>
      </c>
      <c r="C35" s="12">
        <v>2958720.0937799998</v>
      </c>
      <c r="D35" s="12">
        <v>2270425.7953600003</v>
      </c>
      <c r="E35" s="12">
        <v>2813287.8573199995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-1400733.6319400002</v>
      </c>
      <c r="C36" s="12">
        <v>-1227702.34396</v>
      </c>
      <c r="D36" s="12">
        <v>-130741.14184999999</v>
      </c>
      <c r="E36" s="12">
        <v>-42290.14613000001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2265384.8909599995</v>
      </c>
      <c r="C37" s="12">
        <v>673212.82974</v>
      </c>
      <c r="D37" s="12">
        <v>759151.4093800001</v>
      </c>
      <c r="E37" s="12">
        <v>833020.6518399998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-81673.67703</v>
      </c>
      <c r="C38" s="12">
        <v>-12902.6005</v>
      </c>
      <c r="D38" s="12">
        <v>-63754.633400000006</v>
      </c>
      <c r="E38" s="12">
        <v>-5016.443130000001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-357.16391999999996</v>
      </c>
      <c r="C39" s="12">
        <v>-357.16391999999996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88878.3432</v>
      </c>
      <c r="C40" s="12">
        <v>31337.246969999997</v>
      </c>
      <c r="D40" s="12">
        <v>38622.65415999999</v>
      </c>
      <c r="E40" s="12">
        <v>18918.442069999997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242378.86367999992</v>
      </c>
      <c r="C41" s="12">
        <v>43750.98613000001</v>
      </c>
      <c r="D41" s="12">
        <v>98229.52450000001</v>
      </c>
      <c r="E41" s="12">
        <v>100398.35305000002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7049865.922829999</v>
      </c>
      <c r="C42" s="12">
        <v>4121849.06923</v>
      </c>
      <c r="D42" s="12">
        <v>1728987.8614899998</v>
      </c>
      <c r="E42" s="12">
        <v>1199028.99211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29480751.16758</v>
      </c>
      <c r="C43" s="12">
        <v>16339634.5105</v>
      </c>
      <c r="D43" s="12">
        <v>7468336.05109</v>
      </c>
      <c r="E43" s="12">
        <v>5672780.605990001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25840.582779999993</v>
      </c>
      <c r="C44" s="12">
        <v>3421.2552499999997</v>
      </c>
      <c r="D44" s="12">
        <v>18729.043299999994</v>
      </c>
      <c r="E44" s="12">
        <v>3690.2842299999998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51266986.826950006</v>
      </c>
      <c r="C45" s="12">
        <v>25640188.267299995</v>
      </c>
      <c r="D45" s="12">
        <v>13665432.08339</v>
      </c>
      <c r="E45" s="12">
        <v>11961366.47626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7642.225060000001</v>
      </c>
      <c r="C11" s="12">
        <v>3498.05285</v>
      </c>
      <c r="D11" s="12">
        <v>4083.5918100000004</v>
      </c>
      <c r="E11" s="12">
        <v>60.5804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7093096.619970001</v>
      </c>
      <c r="C12" s="12">
        <v>2977771.08516</v>
      </c>
      <c r="D12" s="12">
        <v>2891471.86153</v>
      </c>
      <c r="E12" s="12">
        <v>1223853.67328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60661.95456</v>
      </c>
      <c r="C13" s="12">
        <v>29583.713400000004</v>
      </c>
      <c r="D13" s="12">
        <v>27135.65741</v>
      </c>
      <c r="E13" s="12">
        <v>3942.5837499999993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820841.9371400004</v>
      </c>
      <c r="C14" s="12">
        <v>211286.99325000003</v>
      </c>
      <c r="D14" s="12">
        <v>485119.24879999994</v>
      </c>
      <c r="E14" s="12">
        <v>124435.69509000002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4845493.404929999</v>
      </c>
      <c r="C15" s="12">
        <v>2513768.33806</v>
      </c>
      <c r="D15" s="12">
        <v>1613278.0391600002</v>
      </c>
      <c r="E15" s="12">
        <v>718447.0277099999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1360633.30076</v>
      </c>
      <c r="C16" s="12">
        <v>222460.93962000005</v>
      </c>
      <c r="D16" s="12">
        <v>761204.3514100001</v>
      </c>
      <c r="E16" s="12">
        <v>376968.00973000005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1748.61067</v>
      </c>
      <c r="C17" s="12">
        <v>299.8943</v>
      </c>
      <c r="D17" s="12">
        <v>1404.86447</v>
      </c>
      <c r="E17" s="12">
        <v>43.8519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3717.42046</v>
      </c>
      <c r="C18" s="12">
        <v>371.21473999999995</v>
      </c>
      <c r="D18" s="12">
        <v>3329.7006000000006</v>
      </c>
      <c r="E18" s="12">
        <v>16.50512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56645.275260000024</v>
      </c>
      <c r="C19" s="12">
        <v>15652.66152</v>
      </c>
      <c r="D19" s="12">
        <v>29680.755769999992</v>
      </c>
      <c r="E19" s="12">
        <v>11311.857970000001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4368489.931159999</v>
      </c>
      <c r="C20" s="12">
        <v>2363479.84352</v>
      </c>
      <c r="D20" s="12">
        <v>1435192.6955599997</v>
      </c>
      <c r="E20" s="12">
        <v>569817.39208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2233.7827399999996</v>
      </c>
      <c r="C21" s="12">
        <v>752.22376</v>
      </c>
      <c r="D21" s="12">
        <v>1481.55898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729717.5249300002</v>
      </c>
      <c r="C22" s="12">
        <v>545342.9565999999</v>
      </c>
      <c r="D22" s="12">
        <v>153140.39212999996</v>
      </c>
      <c r="E22" s="12">
        <v>31234.176199999998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2017335.1836399995</v>
      </c>
      <c r="C23" s="12">
        <v>892618.0282099999</v>
      </c>
      <c r="D23" s="12">
        <v>776523.2370200001</v>
      </c>
      <c r="E23" s="12">
        <v>348193.9184099999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455125.59123</v>
      </c>
      <c r="C24" s="12">
        <v>128529.15354000003</v>
      </c>
      <c r="D24" s="12">
        <v>203803.75871</v>
      </c>
      <c r="E24" s="12">
        <v>122792.67898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10929.2985</v>
      </c>
      <c r="C25" s="12">
        <v>205.68803000000003</v>
      </c>
      <c r="D25" s="12">
        <v>5560.26133</v>
      </c>
      <c r="E25" s="12">
        <v>5163.34914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1135339.98787</v>
      </c>
      <c r="C26" s="12">
        <v>793366.0635200001</v>
      </c>
      <c r="D26" s="12">
        <v>283708.43778000004</v>
      </c>
      <c r="E26" s="12">
        <v>58265.48657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17808.569969999997</v>
      </c>
      <c r="C27" s="12">
        <v>2665.73811</v>
      </c>
      <c r="D27" s="12">
        <v>10975.0491</v>
      </c>
      <c r="E27" s="12">
        <v>4167.78276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11525874.047549998</v>
      </c>
      <c r="C28" s="12">
        <v>5360401.63889</v>
      </c>
      <c r="D28" s="12">
        <v>4360428.905</v>
      </c>
      <c r="E28" s="12">
        <v>1805043.5036600002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2941064.20819</v>
      </c>
      <c r="C31" s="12">
        <v>1161295.61659</v>
      </c>
      <c r="D31" s="12">
        <v>1263347.86377</v>
      </c>
      <c r="E31" s="12">
        <v>516420.72783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1352323.5451900004</v>
      </c>
      <c r="C32" s="12">
        <v>749440.7299700001</v>
      </c>
      <c r="D32" s="12">
        <v>455580.5881699999</v>
      </c>
      <c r="E32" s="12">
        <v>147302.22704999996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559919.80281</v>
      </c>
      <c r="C33" s="12">
        <v>50147.78229</v>
      </c>
      <c r="D33" s="12">
        <v>244575.09717999998</v>
      </c>
      <c r="E33" s="12">
        <v>265196.92334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63472.78236</v>
      </c>
      <c r="C34" s="12">
        <v>12214.201769999998</v>
      </c>
      <c r="D34" s="12">
        <v>42453.81628</v>
      </c>
      <c r="E34" s="12">
        <v>8804.76431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1310679.42259</v>
      </c>
      <c r="C35" s="12">
        <v>561773.1764400001</v>
      </c>
      <c r="D35" s="12">
        <v>580649.9023699999</v>
      </c>
      <c r="E35" s="12">
        <v>168256.34378000002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-622284.13412</v>
      </c>
      <c r="C36" s="12">
        <v>-296451.23613000003</v>
      </c>
      <c r="D36" s="12">
        <v>-209109.64250999998</v>
      </c>
      <c r="E36" s="12">
        <v>-116723.25548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287958.15791999997</v>
      </c>
      <c r="C37" s="12">
        <v>85890.52075999997</v>
      </c>
      <c r="D37" s="12">
        <v>157893.91240000003</v>
      </c>
      <c r="E37" s="12">
        <v>44173.72476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-11005.366699999999</v>
      </c>
      <c r="C38" s="12">
        <v>-1719.55653</v>
      </c>
      <c r="D38" s="12">
        <v>-8695.81017</v>
      </c>
      <c r="E38" s="12">
        <v>-590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23590.17783</v>
      </c>
      <c r="C40" s="12">
        <v>6305.322260000001</v>
      </c>
      <c r="D40" s="12">
        <v>13334.810790000001</v>
      </c>
      <c r="E40" s="12">
        <v>3950.04478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41798.101590000006</v>
      </c>
      <c r="C41" s="12">
        <v>4900.56391</v>
      </c>
      <c r="D41" s="12">
        <v>20077.27432</v>
      </c>
      <c r="E41" s="12">
        <v>16820.263359999997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3337750.8402000014</v>
      </c>
      <c r="C42" s="12">
        <v>1310323.00303</v>
      </c>
      <c r="D42" s="12">
        <v>1425266.3173899995</v>
      </c>
      <c r="E42" s="12">
        <v>602161.51978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5178923.503799998</v>
      </c>
      <c r="C43" s="12">
        <v>2877239.634479999</v>
      </c>
      <c r="D43" s="12">
        <v>1636603.54087</v>
      </c>
      <c r="E43" s="12">
        <v>665080.3284499999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2747.22112</v>
      </c>
      <c r="C44" s="12">
        <v>337.50368</v>
      </c>
      <c r="D44" s="12">
        <v>1799.0980100000002</v>
      </c>
      <c r="E44" s="12">
        <v>610.61943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11525874.047549998</v>
      </c>
      <c r="C45" s="12">
        <v>5360401.63889</v>
      </c>
      <c r="D45" s="12">
        <v>4360428.905</v>
      </c>
      <c r="E45" s="12">
        <v>1805043.5036600002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150155.39265000002</v>
      </c>
      <c r="C11" s="12">
        <v>26605.268239999998</v>
      </c>
      <c r="D11" s="12">
        <v>112323.51847</v>
      </c>
      <c r="E11" s="12">
        <v>11226.605940000001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127509161.99774998</v>
      </c>
      <c r="C12" s="12">
        <v>11987553.18399</v>
      </c>
      <c r="D12" s="12">
        <v>11260348.383630002</v>
      </c>
      <c r="E12" s="12">
        <v>104261260.43012999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404929.3364600001</v>
      </c>
      <c r="C13" s="12">
        <v>17098.88024</v>
      </c>
      <c r="D13" s="12">
        <v>204794.14577</v>
      </c>
      <c r="E13" s="12">
        <v>183036.31045000002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8101999.845250001</v>
      </c>
      <c r="C14" s="12">
        <v>1662643.40456</v>
      </c>
      <c r="D14" s="12">
        <v>1140419.87607</v>
      </c>
      <c r="E14" s="12">
        <v>5298936.56462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35119556.504860006</v>
      </c>
      <c r="C15" s="12">
        <v>8006914.999840001</v>
      </c>
      <c r="D15" s="12">
        <v>5477777.626369999</v>
      </c>
      <c r="E15" s="12">
        <v>21634863.87865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83601489.46485998</v>
      </c>
      <c r="C16" s="12">
        <v>2299037.12199</v>
      </c>
      <c r="D16" s="12">
        <v>4420374.548300001</v>
      </c>
      <c r="E16" s="12">
        <v>76882077.79456998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27799.783190000002</v>
      </c>
      <c r="C17" s="12">
        <v>884.8945</v>
      </c>
      <c r="D17" s="12">
        <v>13047.599499999998</v>
      </c>
      <c r="E17" s="12">
        <v>13867.289189999998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253387.06593</v>
      </c>
      <c r="C18" s="12">
        <v>973.88596</v>
      </c>
      <c r="D18" s="12">
        <v>3934.58734</v>
      </c>
      <c r="E18" s="12">
        <v>248478.59263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880106.6086299998</v>
      </c>
      <c r="C19" s="12">
        <v>196345.17574</v>
      </c>
      <c r="D19" s="12">
        <v>83493.16853</v>
      </c>
      <c r="E19" s="12">
        <v>600268.26436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41247852.713589996</v>
      </c>
      <c r="C20" s="12">
        <v>8353107.22228</v>
      </c>
      <c r="D20" s="12">
        <v>5547374.518060001</v>
      </c>
      <c r="E20" s="12">
        <v>27347370.97325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1230.09987</v>
      </c>
      <c r="C21" s="12">
        <v>631.8875</v>
      </c>
      <c r="D21" s="12">
        <v>598.21237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1148370.94723</v>
      </c>
      <c r="C22" s="12">
        <v>216594.09069</v>
      </c>
      <c r="D22" s="12">
        <v>244326.36708999996</v>
      </c>
      <c r="E22" s="12">
        <v>687450.48945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15168649.34355</v>
      </c>
      <c r="C23" s="12">
        <v>4826503.94144</v>
      </c>
      <c r="D23" s="12">
        <v>3584139.12371</v>
      </c>
      <c r="E23" s="12">
        <v>6758006.2784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19860342.511719998</v>
      </c>
      <c r="C24" s="12">
        <v>1481052.1354800002</v>
      </c>
      <c r="D24" s="12">
        <v>1135158.8549000002</v>
      </c>
      <c r="E24" s="12">
        <v>17244131.521339998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241529.22485</v>
      </c>
      <c r="C25" s="12">
        <v>115.09747</v>
      </c>
      <c r="D25" s="12">
        <v>348.07776</v>
      </c>
      <c r="E25" s="12">
        <v>241066.04962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4650932.435699999</v>
      </c>
      <c r="C26" s="12">
        <v>1805619.5372500005</v>
      </c>
      <c r="D26" s="12">
        <v>543512.29281</v>
      </c>
      <c r="E26" s="12">
        <v>2301800.60564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176798.15578</v>
      </c>
      <c r="C27" s="12">
        <v>22590.537689999994</v>
      </c>
      <c r="D27" s="12">
        <v>39291.58938</v>
      </c>
      <c r="E27" s="12">
        <v>114916.02871000001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169787276.70974004</v>
      </c>
      <c r="C28" s="12">
        <v>20563610.846999995</v>
      </c>
      <c r="D28" s="12">
        <v>17003539.589029998</v>
      </c>
      <c r="E28" s="12">
        <v>132220126.27371001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50149423.29896001</v>
      </c>
      <c r="C31" s="12">
        <v>8247516.294780004</v>
      </c>
      <c r="D31" s="12">
        <v>5944299.094469999</v>
      </c>
      <c r="E31" s="12">
        <v>35957607.909710005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21707261.5691</v>
      </c>
      <c r="C32" s="12">
        <v>5261094.531509999</v>
      </c>
      <c r="D32" s="12">
        <v>4248050.97141</v>
      </c>
      <c r="E32" s="12">
        <v>12198116.06618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10638702.97206</v>
      </c>
      <c r="C33" s="12">
        <v>608782.0026100001</v>
      </c>
      <c r="D33" s="12">
        <v>1375267.9052800003</v>
      </c>
      <c r="E33" s="12">
        <v>8654653.064170001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307519.90157</v>
      </c>
      <c r="C34" s="12">
        <v>5459.838489999999</v>
      </c>
      <c r="D34" s="12">
        <v>28043.23463</v>
      </c>
      <c r="E34" s="12">
        <v>274016.82845000003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19270885.50608</v>
      </c>
      <c r="C35" s="12">
        <v>6240438.70429</v>
      </c>
      <c r="D35" s="12">
        <v>1399096.2381</v>
      </c>
      <c r="E35" s="12">
        <v>11631350.56369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-9423615.299519999</v>
      </c>
      <c r="C36" s="12">
        <v>-4665205.889360001</v>
      </c>
      <c r="D36" s="12">
        <v>-1520858.6834399998</v>
      </c>
      <c r="E36" s="12">
        <v>-3237550.7267199997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9746447.28241</v>
      </c>
      <c r="C37" s="12">
        <v>1207207.01467</v>
      </c>
      <c r="D37" s="12">
        <v>479923.21055000013</v>
      </c>
      <c r="E37" s="12">
        <v>8059317.057189999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-2097778.62972</v>
      </c>
      <c r="C38" s="12">
        <v>-410259.90424000006</v>
      </c>
      <c r="D38" s="12">
        <v>-65223.78216000001</v>
      </c>
      <c r="E38" s="12">
        <v>-1622294.94332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3513859.7395600006</v>
      </c>
      <c r="C40" s="12">
        <v>290113.86254999996</v>
      </c>
      <c r="D40" s="12">
        <v>620157.8148399999</v>
      </c>
      <c r="E40" s="12">
        <v>2603588.06217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5285187.05027</v>
      </c>
      <c r="C41" s="12">
        <v>146824.54855</v>
      </c>
      <c r="D41" s="12">
        <v>396247.15848999994</v>
      </c>
      <c r="E41" s="12">
        <v>4742115.34323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63338808.56737001</v>
      </c>
      <c r="C42" s="12">
        <v>4178649.56877</v>
      </c>
      <c r="D42" s="12">
        <v>4025408.5844899993</v>
      </c>
      <c r="E42" s="12">
        <v>55134750.41411001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47274013.55366</v>
      </c>
      <c r="C43" s="12">
        <v>7696524.3875199985</v>
      </c>
      <c r="D43" s="12">
        <v>6001673.452209999</v>
      </c>
      <c r="E43" s="12">
        <v>33575815.713929996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225984.50217000002</v>
      </c>
      <c r="C44" s="12">
        <v>3982.1872399999997</v>
      </c>
      <c r="D44" s="12">
        <v>15753.48454</v>
      </c>
      <c r="E44" s="12">
        <v>206248.83039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169787276.70974004</v>
      </c>
      <c r="C45" s="12">
        <v>20563610.846999995</v>
      </c>
      <c r="D45" s="12">
        <v>17003539.589029998</v>
      </c>
      <c r="E45" s="12">
        <v>132220126.27371001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140203.19852999994</v>
      </c>
      <c r="C11" s="12">
        <v>137639.32516999997</v>
      </c>
      <c r="D11" s="12">
        <v>2537.95318</v>
      </c>
      <c r="E11" s="12">
        <v>25.92018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82874027.86014001</v>
      </c>
      <c r="C12" s="12">
        <v>57227090.46467</v>
      </c>
      <c r="D12" s="12">
        <v>16343949.879250001</v>
      </c>
      <c r="E12" s="12">
        <v>9302987.51622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108837.00796</v>
      </c>
      <c r="C13" s="12">
        <v>46480.35890000001</v>
      </c>
      <c r="D13" s="12">
        <v>52920.247540000004</v>
      </c>
      <c r="E13" s="12">
        <v>9436.40152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2756689.85049</v>
      </c>
      <c r="C14" s="12">
        <v>1796621.12503</v>
      </c>
      <c r="D14" s="12">
        <v>780122.2416099998</v>
      </c>
      <c r="E14" s="12">
        <v>179946.48385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54448935.915049985</v>
      </c>
      <c r="C15" s="12">
        <v>40624033.75244</v>
      </c>
      <c r="D15" s="12">
        <v>9887040.684590003</v>
      </c>
      <c r="E15" s="12">
        <v>3937861.4780200003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24929584.219140004</v>
      </c>
      <c r="C16" s="12">
        <v>14630815.092899999</v>
      </c>
      <c r="D16" s="12">
        <v>5401651.52295</v>
      </c>
      <c r="E16" s="12">
        <v>4897117.603290001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82649.23081</v>
      </c>
      <c r="C17" s="12">
        <v>32003.15367</v>
      </c>
      <c r="D17" s="12">
        <v>49550.72962</v>
      </c>
      <c r="E17" s="12">
        <v>1095.34752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547331.6410500001</v>
      </c>
      <c r="C18" s="12">
        <v>97136.98609</v>
      </c>
      <c r="D18" s="12">
        <v>172664.45288</v>
      </c>
      <c r="E18" s="12">
        <v>277530.20208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666958.8165699999</v>
      </c>
      <c r="C19" s="12">
        <v>344731.40241</v>
      </c>
      <c r="D19" s="12">
        <v>257610.10788999998</v>
      </c>
      <c r="E19" s="12">
        <v>64617.306269999994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64767075.41865</v>
      </c>
      <c r="C20" s="12">
        <v>37413994.617290005</v>
      </c>
      <c r="D20" s="12">
        <v>20050852.669949997</v>
      </c>
      <c r="E20" s="12">
        <v>7302228.131410001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77789.04675</v>
      </c>
      <c r="C21" s="12">
        <v>36052.57131</v>
      </c>
      <c r="D21" s="12">
        <v>41736.475439999995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35284293.49608</v>
      </c>
      <c r="C22" s="12">
        <v>17009041.60441</v>
      </c>
      <c r="D22" s="12">
        <v>13115804.121040002</v>
      </c>
      <c r="E22" s="12">
        <v>5159447.770629999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14287845.958320003</v>
      </c>
      <c r="C23" s="12">
        <v>9279655.070710003</v>
      </c>
      <c r="D23" s="12">
        <v>3936009.82465</v>
      </c>
      <c r="E23" s="12">
        <v>1072181.06296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9272486.903530002</v>
      </c>
      <c r="C24" s="12">
        <v>7062071.303780001</v>
      </c>
      <c r="D24" s="12">
        <v>1577568.2209200002</v>
      </c>
      <c r="E24" s="12">
        <v>632847.37883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17003.4223</v>
      </c>
      <c r="C25" s="12">
        <v>8969.734889999998</v>
      </c>
      <c r="D25" s="12">
        <v>8033.6874099999995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5597258.207799999</v>
      </c>
      <c r="C26" s="12">
        <v>3970197.63441</v>
      </c>
      <c r="D26" s="12">
        <v>1263675.78919</v>
      </c>
      <c r="E26" s="12">
        <v>363384.7842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230398.38911999995</v>
      </c>
      <c r="C27" s="12">
        <v>48006.702970000006</v>
      </c>
      <c r="D27" s="12">
        <v>108024.55136</v>
      </c>
      <c r="E27" s="12">
        <v>74367.13479000001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148448265.29006997</v>
      </c>
      <c r="C28" s="12">
        <v>95123455.80591</v>
      </c>
      <c r="D28" s="12">
        <v>36654950.61008</v>
      </c>
      <c r="E28" s="12">
        <v>16669858.874080002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55421685.70907999</v>
      </c>
      <c r="C31" s="12">
        <v>41163452.09811999</v>
      </c>
      <c r="D31" s="12">
        <v>9468185.245569998</v>
      </c>
      <c r="E31" s="12">
        <v>4790048.365389999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22702718.272360004</v>
      </c>
      <c r="C32" s="12">
        <v>18764640.082160003</v>
      </c>
      <c r="D32" s="12">
        <v>2900842.19001</v>
      </c>
      <c r="E32" s="12">
        <v>1037236.0001899999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5652822.619970001</v>
      </c>
      <c r="C33" s="12">
        <v>3803110.231750001</v>
      </c>
      <c r="D33" s="12">
        <v>940796.2947900001</v>
      </c>
      <c r="E33" s="12">
        <v>908916.0934299999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303947.30970000004</v>
      </c>
      <c r="C34" s="12">
        <v>138729.79140999998</v>
      </c>
      <c r="D34" s="12">
        <v>55370.417819999995</v>
      </c>
      <c r="E34" s="12">
        <v>109847.10047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22340329.32938</v>
      </c>
      <c r="C35" s="12">
        <v>15822216.098429998</v>
      </c>
      <c r="D35" s="12">
        <v>4636261.73985</v>
      </c>
      <c r="E35" s="12">
        <v>1881851.4911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-93501.22015999998</v>
      </c>
      <c r="C36" s="12">
        <v>-37756.510660000014</v>
      </c>
      <c r="D36" s="12">
        <v>-49543.855529999986</v>
      </c>
      <c r="E36" s="12">
        <v>-6200.853969999999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4940671.24074</v>
      </c>
      <c r="C37" s="12">
        <v>2834131.02852</v>
      </c>
      <c r="D37" s="12">
        <v>1168630.2121</v>
      </c>
      <c r="E37" s="12">
        <v>937910.00012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-422166.96547999996</v>
      </c>
      <c r="C38" s="12">
        <v>-159454.41458999997</v>
      </c>
      <c r="D38" s="12">
        <v>-183205.71837</v>
      </c>
      <c r="E38" s="12">
        <v>-79506.83252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-3134.87442</v>
      </c>
      <c r="C39" s="12">
        <v>-2164.20559</v>
      </c>
      <c r="D39" s="12">
        <v>-966.03536</v>
      </c>
      <c r="E39" s="12">
        <v>-4.63347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645024.34324</v>
      </c>
      <c r="C40" s="12">
        <v>122077.20478999999</v>
      </c>
      <c r="D40" s="12">
        <v>311230.03606</v>
      </c>
      <c r="E40" s="12">
        <v>211717.10239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527070.72575</v>
      </c>
      <c r="C41" s="12">
        <v>183652.36825</v>
      </c>
      <c r="D41" s="12">
        <v>222764.63171</v>
      </c>
      <c r="E41" s="12">
        <v>120653.72579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51356199.51400999</v>
      </c>
      <c r="C42" s="12">
        <v>30085237.301339995</v>
      </c>
      <c r="D42" s="12">
        <v>13654520.81499</v>
      </c>
      <c r="E42" s="12">
        <v>7616441.39768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40437478.250300005</v>
      </c>
      <c r="C43" s="12">
        <v>23520553.707639996</v>
      </c>
      <c r="D43" s="12">
        <v>12985926.333</v>
      </c>
      <c r="E43" s="12">
        <v>3930998.20966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60806.75233</v>
      </c>
      <c r="C44" s="12">
        <v>48483.130430000005</v>
      </c>
      <c r="D44" s="12">
        <v>12323.5487</v>
      </c>
      <c r="E44" s="12">
        <v>0.0732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148448265.29006997</v>
      </c>
      <c r="C45" s="12">
        <v>95123455.80591</v>
      </c>
      <c r="D45" s="12">
        <v>36654950.61008</v>
      </c>
      <c r="E45" s="12">
        <v>16669858.874080002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131953.48702</v>
      </c>
      <c r="C11" s="12">
        <v>68519.88529</v>
      </c>
      <c r="D11" s="12">
        <v>41592.73541999999</v>
      </c>
      <c r="E11" s="12">
        <v>21840.86631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107232715.51934004</v>
      </c>
      <c r="C12" s="12">
        <v>34169214.5963</v>
      </c>
      <c r="D12" s="12">
        <v>16455677.52988</v>
      </c>
      <c r="E12" s="12">
        <v>56607823.39315998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143668.34740999996</v>
      </c>
      <c r="C13" s="12">
        <v>52117.69606999998</v>
      </c>
      <c r="D13" s="12">
        <v>26896.383940000003</v>
      </c>
      <c r="E13" s="12">
        <v>64654.26739999999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5176342.140589999</v>
      </c>
      <c r="C14" s="12">
        <v>1109049.0291600004</v>
      </c>
      <c r="D14" s="12">
        <v>1647151.9903600009</v>
      </c>
      <c r="E14" s="12">
        <v>2420141.1210700003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26373554.765230004</v>
      </c>
      <c r="C15" s="12">
        <v>16321131.829829995</v>
      </c>
      <c r="D15" s="12">
        <v>3466711.038519999</v>
      </c>
      <c r="E15" s="12">
        <v>6585711.896880001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74968604.06803</v>
      </c>
      <c r="C16" s="12">
        <v>16643929.591849998</v>
      </c>
      <c r="D16" s="12">
        <v>11168364.396080002</v>
      </c>
      <c r="E16" s="12">
        <v>47156310.08009999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231469.07478000005</v>
      </c>
      <c r="C17" s="12">
        <v>37166.01653</v>
      </c>
      <c r="D17" s="12">
        <v>27357.425780000005</v>
      </c>
      <c r="E17" s="12">
        <v>166945.63247000004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339077.13113000005</v>
      </c>
      <c r="C18" s="12">
        <v>5820.4412299999985</v>
      </c>
      <c r="D18" s="12">
        <v>119196.29512000001</v>
      </c>
      <c r="E18" s="12">
        <v>214060.39478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433120.8733699999</v>
      </c>
      <c r="C19" s="12">
        <v>253417.2974499999</v>
      </c>
      <c r="D19" s="12">
        <v>69035.19282000003</v>
      </c>
      <c r="E19" s="12">
        <v>110668.38309999996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75083262.98074995</v>
      </c>
      <c r="C20" s="12">
        <v>23973220.388800003</v>
      </c>
      <c r="D20" s="12">
        <v>17892765.787359994</v>
      </c>
      <c r="E20" s="12">
        <v>33217276.804589994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2567.7750800000003</v>
      </c>
      <c r="C21" s="12">
        <v>1861.42046</v>
      </c>
      <c r="D21" s="12">
        <v>706.35462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4958583.000339997</v>
      </c>
      <c r="C22" s="12">
        <v>1806836.2772900003</v>
      </c>
      <c r="D22" s="12">
        <v>1377129.9474499996</v>
      </c>
      <c r="E22" s="12">
        <v>1774616.7756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39109195.723700024</v>
      </c>
      <c r="C23" s="12">
        <v>11690459.295689996</v>
      </c>
      <c r="D23" s="12">
        <v>10727167.551540006</v>
      </c>
      <c r="E23" s="12">
        <v>16691568.876470005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21295618.79695</v>
      </c>
      <c r="C24" s="12">
        <v>4551285.872639997</v>
      </c>
      <c r="D24" s="12">
        <v>4050989.9897299996</v>
      </c>
      <c r="E24" s="12">
        <v>12693342.934580002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68670.4782</v>
      </c>
      <c r="C25" s="12">
        <v>2516.2974000000004</v>
      </c>
      <c r="D25" s="12">
        <v>29371.149879999997</v>
      </c>
      <c r="E25" s="12">
        <v>36783.03092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9399245.85921</v>
      </c>
      <c r="C26" s="12">
        <v>5875555.55006</v>
      </c>
      <c r="D26" s="12">
        <v>1641563.7082099996</v>
      </c>
      <c r="E26" s="12">
        <v>1882126.6009399996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249381.35589999985</v>
      </c>
      <c r="C27" s="12">
        <v>44705.68408999999</v>
      </c>
      <c r="D27" s="12">
        <v>65837.08591999998</v>
      </c>
      <c r="E27" s="12">
        <v>138838.58588999996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182881052.85451</v>
      </c>
      <c r="C28" s="12">
        <v>58464372.16208999</v>
      </c>
      <c r="D28" s="12">
        <v>34459071.24537</v>
      </c>
      <c r="E28" s="12">
        <v>89957609.44704999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76840696.41281</v>
      </c>
      <c r="C31" s="12">
        <v>25766256.769549996</v>
      </c>
      <c r="D31" s="12">
        <v>13428166.865820002</v>
      </c>
      <c r="E31" s="12">
        <v>37646272.77744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22343487.35136</v>
      </c>
      <c r="C32" s="12">
        <v>11786973.091079999</v>
      </c>
      <c r="D32" s="12">
        <v>4398349.281659998</v>
      </c>
      <c r="E32" s="12">
        <v>6158164.97862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17592209.78967</v>
      </c>
      <c r="C33" s="12">
        <v>2877916.6249400005</v>
      </c>
      <c r="D33" s="12">
        <v>3466609.752129998</v>
      </c>
      <c r="E33" s="12">
        <v>11247683.4126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247529.70683999997</v>
      </c>
      <c r="C34" s="12">
        <v>37551.03805000002</v>
      </c>
      <c r="D34" s="12">
        <v>25953.07576999999</v>
      </c>
      <c r="E34" s="12">
        <v>184025.59302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32774900.81381999</v>
      </c>
      <c r="C35" s="12">
        <v>10197750.326999998</v>
      </c>
      <c r="D35" s="12">
        <v>5012377.242300002</v>
      </c>
      <c r="E35" s="12">
        <v>17564773.244519997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-2799556.668470003</v>
      </c>
      <c r="C36" s="12">
        <v>-1288231.4219800003</v>
      </c>
      <c r="D36" s="12">
        <v>-1253372.2354699993</v>
      </c>
      <c r="E36" s="12">
        <v>-257953.01102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8373211.139850003</v>
      </c>
      <c r="C37" s="12">
        <v>2375194.7145500015</v>
      </c>
      <c r="D37" s="12">
        <v>1969276.5671800007</v>
      </c>
      <c r="E37" s="12">
        <v>4028739.8581199986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-1684564.8629199998</v>
      </c>
      <c r="C38" s="12">
        <v>-219042.87692999997</v>
      </c>
      <c r="D38" s="12">
        <v>-189589.63973000005</v>
      </c>
      <c r="E38" s="12">
        <v>-1275932.3462599998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-6520.850689999999</v>
      </c>
      <c r="C39" s="12">
        <v>-1854.72054</v>
      </c>
      <c r="D39" s="12">
        <v>-1437.17799</v>
      </c>
      <c r="E39" s="12">
        <v>-3228.95216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2519699.5143100005</v>
      </c>
      <c r="C40" s="12">
        <v>218166.69548000005</v>
      </c>
      <c r="D40" s="12">
        <v>379229.8084700001</v>
      </c>
      <c r="E40" s="12">
        <v>1922303.0103599993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3564494.4031500006</v>
      </c>
      <c r="C41" s="12">
        <v>155319.05170999994</v>
      </c>
      <c r="D41" s="12">
        <v>492166.9759599999</v>
      </c>
      <c r="E41" s="12">
        <v>2917008.3754800004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33709553.597899996</v>
      </c>
      <c r="C42" s="12">
        <v>11565499.58659</v>
      </c>
      <c r="D42" s="12">
        <v>5175348.288870001</v>
      </c>
      <c r="E42" s="12">
        <v>16968705.72244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66100582.817320004</v>
      </c>
      <c r="C43" s="12">
        <v>20739688.832469996</v>
      </c>
      <c r="D43" s="12">
        <v>14951443.02315</v>
      </c>
      <c r="E43" s="12">
        <v>30409450.961700004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146026.11588999996</v>
      </c>
      <c r="C44" s="12">
        <v>19441.23304000001</v>
      </c>
      <c r="D44" s="12">
        <v>32716.2832</v>
      </c>
      <c r="E44" s="12">
        <v>93868.59965000002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182881052.85451</v>
      </c>
      <c r="C45" s="12">
        <v>58464372.16208999</v>
      </c>
      <c r="D45" s="12">
        <v>34459071.24537</v>
      </c>
      <c r="E45" s="12">
        <v>89957609.44704999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1583.4430699999998</v>
      </c>
      <c r="C11" s="12">
        <v>969.2817399999999</v>
      </c>
      <c r="D11" s="12">
        <v>606.7181700000001</v>
      </c>
      <c r="E11" s="12">
        <v>7.44316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2982195.4002600005</v>
      </c>
      <c r="C12" s="12">
        <v>869990.1345099999</v>
      </c>
      <c r="D12" s="12">
        <v>1173596.5940200004</v>
      </c>
      <c r="E12" s="12">
        <v>938608.6717300002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16229.66395</v>
      </c>
      <c r="C13" s="12">
        <v>8699.04418</v>
      </c>
      <c r="D13" s="12">
        <v>7007.78653</v>
      </c>
      <c r="E13" s="12">
        <v>522.8332399999999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249973.89328999998</v>
      </c>
      <c r="C14" s="12">
        <v>40688.60518999999</v>
      </c>
      <c r="D14" s="12">
        <v>141795.26921</v>
      </c>
      <c r="E14" s="12">
        <v>67490.01889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2301150.4389200006</v>
      </c>
      <c r="C15" s="12">
        <v>672456.5522</v>
      </c>
      <c r="D15" s="12">
        <v>871314.6563900001</v>
      </c>
      <c r="E15" s="12">
        <v>757379.23033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409868.3082400001</v>
      </c>
      <c r="C16" s="12">
        <v>147824.39982000002</v>
      </c>
      <c r="D16" s="12">
        <v>148925.57733</v>
      </c>
      <c r="E16" s="12">
        <v>113118.33109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288.66992999999997</v>
      </c>
      <c r="C17" s="12">
        <v>10.169920000000001</v>
      </c>
      <c r="D17" s="12">
        <v>233.36563999999998</v>
      </c>
      <c r="E17" s="12">
        <v>45.13437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4684.427369999999</v>
      </c>
      <c r="C18" s="12">
        <v>311.3647</v>
      </c>
      <c r="D18" s="12">
        <v>4319.938819999999</v>
      </c>
      <c r="E18" s="12">
        <v>53.12385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43108.327659999995</v>
      </c>
      <c r="C19" s="12">
        <v>2481.61857</v>
      </c>
      <c r="D19" s="12">
        <v>14281.233899999997</v>
      </c>
      <c r="E19" s="12">
        <v>26345.47519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2666679.5837799995</v>
      </c>
      <c r="C20" s="12">
        <v>903903.4876799998</v>
      </c>
      <c r="D20" s="12">
        <v>994909.02596</v>
      </c>
      <c r="E20" s="12">
        <v>767867.0701400001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109.71348</v>
      </c>
      <c r="C21" s="12">
        <v>109.71348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96569.20389999996</v>
      </c>
      <c r="C22" s="12">
        <v>23083.435579999998</v>
      </c>
      <c r="D22" s="12">
        <v>40262.35768</v>
      </c>
      <c r="E22" s="12">
        <v>33223.41064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1279766.9918300002</v>
      </c>
      <c r="C23" s="12">
        <v>538024.7632599999</v>
      </c>
      <c r="D23" s="12">
        <v>497245.0318</v>
      </c>
      <c r="E23" s="12">
        <v>244497.19677000004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710172.67066</v>
      </c>
      <c r="C24" s="12">
        <v>77809.76753999999</v>
      </c>
      <c r="D24" s="12">
        <v>216709.18065</v>
      </c>
      <c r="E24" s="12">
        <v>415653.7224700001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37.10928</v>
      </c>
      <c r="C25" s="12">
        <v>5.36882</v>
      </c>
      <c r="D25" s="12">
        <v>31.74046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558710.96956</v>
      </c>
      <c r="C26" s="12">
        <v>263222.42078000004</v>
      </c>
      <c r="D26" s="12">
        <v>225750.78016</v>
      </c>
      <c r="E26" s="12">
        <v>69737.76862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21312.92632</v>
      </c>
      <c r="C27" s="12">
        <v>1648.01922</v>
      </c>
      <c r="D27" s="12">
        <v>14909.93539</v>
      </c>
      <c r="E27" s="12">
        <v>4754.97171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5693566.75385</v>
      </c>
      <c r="C28" s="12">
        <v>1777344.5213499998</v>
      </c>
      <c r="D28" s="12">
        <v>2183393.5722</v>
      </c>
      <c r="E28" s="12">
        <v>1732828.6602999999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2446428.79783</v>
      </c>
      <c r="C31" s="12">
        <v>476749.34524000005</v>
      </c>
      <c r="D31" s="12">
        <v>941471.4660099997</v>
      </c>
      <c r="E31" s="12">
        <v>1028207.9865799999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831391.83523</v>
      </c>
      <c r="C32" s="12">
        <v>188655.35199999996</v>
      </c>
      <c r="D32" s="12">
        <v>322266.45832</v>
      </c>
      <c r="E32" s="12">
        <v>320470.0249099999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106699.23128000004</v>
      </c>
      <c r="C33" s="12">
        <v>46054.59975</v>
      </c>
      <c r="D33" s="12">
        <v>26598.151520000003</v>
      </c>
      <c r="E33" s="12">
        <v>34046.48001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5254.24325</v>
      </c>
      <c r="C34" s="12">
        <v>60.312290000000004</v>
      </c>
      <c r="D34" s="12">
        <v>1640.26317</v>
      </c>
      <c r="E34" s="12">
        <v>3553.66779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1168373.6990800004</v>
      </c>
      <c r="C35" s="12">
        <v>241807.87114999996</v>
      </c>
      <c r="D35" s="12">
        <v>441877.88840000005</v>
      </c>
      <c r="E35" s="12">
        <v>484687.9395299999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76478.59791</v>
      </c>
      <c r="C36" s="12">
        <v>-44870.779019999994</v>
      </c>
      <c r="D36" s="12">
        <v>42758.31650999999</v>
      </c>
      <c r="E36" s="12">
        <v>78591.06042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260631.03774999996</v>
      </c>
      <c r="C37" s="12">
        <v>45120.501990000004</v>
      </c>
      <c r="D37" s="12">
        <v>107275.9575</v>
      </c>
      <c r="E37" s="12">
        <v>108234.57826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-2378.69055</v>
      </c>
      <c r="C38" s="12">
        <v>-76.92738</v>
      </c>
      <c r="D38" s="12">
        <v>-925.99874</v>
      </c>
      <c r="E38" s="12">
        <v>-1375.76443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-21.15538</v>
      </c>
      <c r="C39" s="12">
        <v>-1.58475</v>
      </c>
      <c r="D39" s="12">
        <v>-19.57063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53468.59957</v>
      </c>
      <c r="C40" s="12">
        <v>2229.7258399999996</v>
      </c>
      <c r="D40" s="12">
        <v>16918.286500000002</v>
      </c>
      <c r="E40" s="12">
        <v>34320.587230000005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45123.344290000015</v>
      </c>
      <c r="C41" s="12">
        <v>2082.72994</v>
      </c>
      <c r="D41" s="12">
        <v>11198.78797</v>
      </c>
      <c r="E41" s="12">
        <v>31841.826380000002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885865.2587100001</v>
      </c>
      <c r="C42" s="12">
        <v>280522.76356</v>
      </c>
      <c r="D42" s="12">
        <v>391612.36321999994</v>
      </c>
      <c r="E42" s="12">
        <v>213730.13193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2259090.4972200007</v>
      </c>
      <c r="C43" s="12">
        <v>1015564.96656</v>
      </c>
      <c r="D43" s="12">
        <v>821080.3536599999</v>
      </c>
      <c r="E43" s="12">
        <v>422445.17699999997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3590.25747</v>
      </c>
      <c r="C44" s="12">
        <v>194.99163000000001</v>
      </c>
      <c r="D44" s="12">
        <v>1112.31472</v>
      </c>
      <c r="E44" s="12">
        <v>2282.9511199999997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5693566.75385</v>
      </c>
      <c r="C45" s="12">
        <v>1777344.5213499998</v>
      </c>
      <c r="D45" s="12">
        <v>2183393.5722</v>
      </c>
      <c r="E45" s="12">
        <v>1732828.6602999999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2302.344790000001</v>
      </c>
      <c r="C11" s="12">
        <v>819.1909300000002</v>
      </c>
      <c r="D11" s="12">
        <v>1449.95302</v>
      </c>
      <c r="E11" s="12">
        <v>33.20084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3781530.1995300003</v>
      </c>
      <c r="C12" s="12">
        <v>1504868.15502</v>
      </c>
      <c r="D12" s="12">
        <v>1120499.93412</v>
      </c>
      <c r="E12" s="12">
        <v>1156162.1103900003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28452.507449999994</v>
      </c>
      <c r="C13" s="12">
        <v>8386.58339</v>
      </c>
      <c r="D13" s="12">
        <v>10521.26735</v>
      </c>
      <c r="E13" s="12">
        <v>9544.656710000001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402646.40192</v>
      </c>
      <c r="C14" s="12">
        <v>142279.31511</v>
      </c>
      <c r="D14" s="12">
        <v>108745.32024</v>
      </c>
      <c r="E14" s="12">
        <v>151621.76657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2929960.90091</v>
      </c>
      <c r="C15" s="12">
        <v>1260691.3228699998</v>
      </c>
      <c r="D15" s="12">
        <v>839158.18169</v>
      </c>
      <c r="E15" s="12">
        <v>830111.39635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412819.25269</v>
      </c>
      <c r="C16" s="12">
        <v>93460.18634999999</v>
      </c>
      <c r="D16" s="12">
        <v>155773.96331</v>
      </c>
      <c r="E16" s="12">
        <v>163585.10303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676.6828999999999</v>
      </c>
      <c r="C17" s="12">
        <v>40.50127</v>
      </c>
      <c r="D17" s="12">
        <v>325.02436</v>
      </c>
      <c r="E17" s="12">
        <v>311.15727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6974.456819999999</v>
      </c>
      <c r="C18" s="12">
        <v>10.24951</v>
      </c>
      <c r="D18" s="12">
        <v>5976.176869999999</v>
      </c>
      <c r="E18" s="12">
        <v>988.03044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28380.108529999998</v>
      </c>
      <c r="C19" s="12">
        <v>9174.103000000001</v>
      </c>
      <c r="D19" s="12">
        <v>11220.264439999999</v>
      </c>
      <c r="E19" s="12">
        <v>7985.741089999999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2511234.06658</v>
      </c>
      <c r="C20" s="12">
        <v>1155653.6568600002</v>
      </c>
      <c r="D20" s="12">
        <v>804128.9572400001</v>
      </c>
      <c r="E20" s="12">
        <v>551451.4524800001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5234.426530000001</v>
      </c>
      <c r="C21" s="12">
        <v>232.18730999999997</v>
      </c>
      <c r="D21" s="12">
        <v>0</v>
      </c>
      <c r="E21" s="12">
        <v>5002.23922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146527.04766</v>
      </c>
      <c r="C22" s="12">
        <v>63537.37142999999</v>
      </c>
      <c r="D22" s="12">
        <v>51446.27104</v>
      </c>
      <c r="E22" s="12">
        <v>31543.405189999998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1360284.9473899996</v>
      </c>
      <c r="C23" s="12">
        <v>532670.66986</v>
      </c>
      <c r="D23" s="12">
        <v>481119.98484</v>
      </c>
      <c r="E23" s="12">
        <v>346494.29269000003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296322.43169</v>
      </c>
      <c r="C24" s="12">
        <v>101220.43534000003</v>
      </c>
      <c r="D24" s="12">
        <v>115402.35277</v>
      </c>
      <c r="E24" s="12">
        <v>79699.64358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9336.211299999999</v>
      </c>
      <c r="C25" s="12">
        <v>659.75607</v>
      </c>
      <c r="D25" s="12">
        <v>8589.09482</v>
      </c>
      <c r="E25" s="12">
        <v>87.36041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687263.55083</v>
      </c>
      <c r="C26" s="12">
        <v>455624.23423000006</v>
      </c>
      <c r="D26" s="12">
        <v>145954.86835</v>
      </c>
      <c r="E26" s="12">
        <v>85684.44825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6265.45368</v>
      </c>
      <c r="C27" s="12">
        <v>1709.0050499999998</v>
      </c>
      <c r="D27" s="12">
        <v>1616.3854500000002</v>
      </c>
      <c r="E27" s="12">
        <v>2940.0631799999996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6323446.717100001</v>
      </c>
      <c r="C28" s="12">
        <v>2670515.10377</v>
      </c>
      <c r="D28" s="12">
        <v>1937299.1085599998</v>
      </c>
      <c r="E28" s="12">
        <v>1715632.50477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2397714.9697900005</v>
      </c>
      <c r="C31" s="12">
        <v>1181094.25842</v>
      </c>
      <c r="D31" s="12">
        <v>608478.7119299998</v>
      </c>
      <c r="E31" s="12">
        <v>608141.9994400002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944887.25721</v>
      </c>
      <c r="C32" s="12">
        <v>308109.84976</v>
      </c>
      <c r="D32" s="12">
        <v>244145.53303999998</v>
      </c>
      <c r="E32" s="12">
        <v>392631.87441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108423.62692000002</v>
      </c>
      <c r="C33" s="12">
        <v>18888.872000000003</v>
      </c>
      <c r="D33" s="12">
        <v>37881.191569999995</v>
      </c>
      <c r="E33" s="12">
        <v>51653.56335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8656.42282</v>
      </c>
      <c r="C34" s="12">
        <v>155.41477000000003</v>
      </c>
      <c r="D34" s="12">
        <v>3029.43061</v>
      </c>
      <c r="E34" s="12">
        <v>5471.57744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1018064.4987900004</v>
      </c>
      <c r="C35" s="12">
        <v>560456.7621300003</v>
      </c>
      <c r="D35" s="12">
        <v>247900.38782</v>
      </c>
      <c r="E35" s="12">
        <v>209707.34884000002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13394.135180000003</v>
      </c>
      <c r="C36" s="12">
        <v>66055.15643</v>
      </c>
      <c r="D36" s="12">
        <v>8488.93467</v>
      </c>
      <c r="E36" s="12">
        <v>-61149.95592000001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324484.8038899999</v>
      </c>
      <c r="C37" s="12">
        <v>230594.81874</v>
      </c>
      <c r="D37" s="12">
        <v>79698.60989</v>
      </c>
      <c r="E37" s="12">
        <v>14191.375259999999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-18374.57733</v>
      </c>
      <c r="C38" s="12">
        <v>-3166.6132900000002</v>
      </c>
      <c r="D38" s="12">
        <v>-10844.18006</v>
      </c>
      <c r="E38" s="12">
        <v>-4363.78398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-1821.19569</v>
      </c>
      <c r="C39" s="12">
        <v>0</v>
      </c>
      <c r="D39" s="12">
        <v>-1821.19569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113154.93871999999</v>
      </c>
      <c r="C40" s="12">
        <v>12544.773780000001</v>
      </c>
      <c r="D40" s="12">
        <v>79577.28556</v>
      </c>
      <c r="E40" s="12">
        <v>21032.879380000002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66317.51768</v>
      </c>
      <c r="C41" s="12">
        <v>23597.44133</v>
      </c>
      <c r="D41" s="12">
        <v>14059.384240000003</v>
      </c>
      <c r="E41" s="12">
        <v>28660.69211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1565147.96161</v>
      </c>
      <c r="C42" s="12">
        <v>524718.01726</v>
      </c>
      <c r="D42" s="12">
        <v>523439.98910000006</v>
      </c>
      <c r="E42" s="12">
        <v>516989.9552500001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2178478.7968799993</v>
      </c>
      <c r="C43" s="12">
        <v>928233.6312799999</v>
      </c>
      <c r="D43" s="12">
        <v>710482.2811600001</v>
      </c>
      <c r="E43" s="12">
        <v>539762.88444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2632.53479</v>
      </c>
      <c r="C44" s="12">
        <v>326.98404000000005</v>
      </c>
      <c r="D44" s="12">
        <v>1261.45663</v>
      </c>
      <c r="E44" s="12">
        <v>1044.09412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6323446.717100001</v>
      </c>
      <c r="C45" s="12">
        <v>2670515.10377</v>
      </c>
      <c r="D45" s="12">
        <v>1937299.1085599998</v>
      </c>
      <c r="E45" s="12">
        <v>1715632.50477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28491.3052</v>
      </c>
      <c r="C11" s="12">
        <v>2701.2048099999997</v>
      </c>
      <c r="D11" s="12">
        <v>8036.325610000001</v>
      </c>
      <c r="E11" s="12">
        <v>17753.77478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12230091.81097</v>
      </c>
      <c r="C12" s="12">
        <v>2824987.51879</v>
      </c>
      <c r="D12" s="12">
        <v>2458165.9976900006</v>
      </c>
      <c r="E12" s="12">
        <v>6946938.29449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604818.8823299999</v>
      </c>
      <c r="C13" s="12">
        <v>11449.361809999999</v>
      </c>
      <c r="D13" s="12">
        <v>68295.66600999999</v>
      </c>
      <c r="E13" s="12">
        <v>525073.8545100001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1448412.31917</v>
      </c>
      <c r="C14" s="12">
        <v>407159.76331</v>
      </c>
      <c r="D14" s="12">
        <v>412830.35930999997</v>
      </c>
      <c r="E14" s="12">
        <v>628422.19655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5793548.18116</v>
      </c>
      <c r="C15" s="12">
        <v>1853995.48097</v>
      </c>
      <c r="D15" s="12">
        <v>1371487.7118</v>
      </c>
      <c r="E15" s="12">
        <v>2568064.98839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3981305.3263600003</v>
      </c>
      <c r="C16" s="12">
        <v>526789.65633</v>
      </c>
      <c r="D16" s="12">
        <v>584681.0786999998</v>
      </c>
      <c r="E16" s="12">
        <v>2869834.59133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341032.64518999995</v>
      </c>
      <c r="C17" s="12">
        <v>2635.61066</v>
      </c>
      <c r="D17" s="12">
        <v>4325.96174</v>
      </c>
      <c r="E17" s="12">
        <v>334071.07278999995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60974.458289999995</v>
      </c>
      <c r="C18" s="12">
        <v>22957.647140000005</v>
      </c>
      <c r="D18" s="12">
        <v>16545.22031</v>
      </c>
      <c r="E18" s="12">
        <v>21471.59084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90954.96919</v>
      </c>
      <c r="C19" s="12">
        <v>17686.479100000004</v>
      </c>
      <c r="D19" s="12">
        <v>42819.846509999996</v>
      </c>
      <c r="E19" s="12">
        <v>30448.64358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9165753.266330002</v>
      </c>
      <c r="C20" s="12">
        <v>2890386.7543600006</v>
      </c>
      <c r="D20" s="12">
        <v>1899883.0117900001</v>
      </c>
      <c r="E20" s="12">
        <v>4375483.5001799995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102.16705</v>
      </c>
      <c r="C21" s="12">
        <v>46.35571</v>
      </c>
      <c r="D21" s="12">
        <v>55.81134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941138.12166</v>
      </c>
      <c r="C22" s="12">
        <v>97815.36801999998</v>
      </c>
      <c r="D22" s="12">
        <v>167238.06752</v>
      </c>
      <c r="E22" s="12">
        <v>676084.68612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5187563.258959999</v>
      </c>
      <c r="C23" s="12">
        <v>1590413.06676</v>
      </c>
      <c r="D23" s="12">
        <v>1161513.6614200003</v>
      </c>
      <c r="E23" s="12">
        <v>2435636.53078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1566949.02271</v>
      </c>
      <c r="C24" s="12">
        <v>384749.70488000003</v>
      </c>
      <c r="D24" s="12">
        <v>303782.47914999997</v>
      </c>
      <c r="E24" s="12">
        <v>878416.8386799999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631.1625200000001</v>
      </c>
      <c r="C25" s="12">
        <v>2.54785</v>
      </c>
      <c r="D25" s="12">
        <v>333.00391</v>
      </c>
      <c r="E25" s="12">
        <v>295.61076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1376774.6583899998</v>
      </c>
      <c r="C26" s="12">
        <v>806305.8859700001</v>
      </c>
      <c r="D26" s="12">
        <v>248394.28257</v>
      </c>
      <c r="E26" s="12">
        <v>322074.48985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92594.87682</v>
      </c>
      <c r="C27" s="12">
        <v>11053.826979999998</v>
      </c>
      <c r="D27" s="12">
        <v>18565.70596</v>
      </c>
      <c r="E27" s="12">
        <v>62975.34388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21515291.349820003</v>
      </c>
      <c r="C28" s="12">
        <v>5735761.955209999</v>
      </c>
      <c r="D28" s="12">
        <v>4408905.1816</v>
      </c>
      <c r="E28" s="12">
        <v>11370624.213010002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8751686.652230002</v>
      </c>
      <c r="C31" s="12">
        <v>2266541.71357</v>
      </c>
      <c r="D31" s="12">
        <v>1505846.63281</v>
      </c>
      <c r="E31" s="12">
        <v>4979298.30585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5159659.04111</v>
      </c>
      <c r="C32" s="12">
        <v>599052.87867</v>
      </c>
      <c r="D32" s="12">
        <v>1115966.87615</v>
      </c>
      <c r="E32" s="12">
        <v>3444639.2862899997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1190986.9272200002</v>
      </c>
      <c r="C33" s="12">
        <v>109385.19768999999</v>
      </c>
      <c r="D33" s="12">
        <v>308540.28886000003</v>
      </c>
      <c r="E33" s="12">
        <v>773061.4406699999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24890.90095</v>
      </c>
      <c r="C34" s="12">
        <v>3334.0643400000004</v>
      </c>
      <c r="D34" s="12">
        <v>3982.48276</v>
      </c>
      <c r="E34" s="12">
        <v>17574.35385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2536438.11825</v>
      </c>
      <c r="C35" s="12">
        <v>1440117.8968699998</v>
      </c>
      <c r="D35" s="12">
        <v>456534.74664</v>
      </c>
      <c r="E35" s="12">
        <v>639785.47474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-800010.4294299999</v>
      </c>
      <c r="C36" s="12">
        <v>-118082.41759999999</v>
      </c>
      <c r="D36" s="12">
        <v>-375496.00068999996</v>
      </c>
      <c r="E36" s="12">
        <v>-306432.0111400001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778233.71108</v>
      </c>
      <c r="C37" s="12">
        <v>233088.56691000005</v>
      </c>
      <c r="D37" s="12">
        <v>2046.3344100000136</v>
      </c>
      <c r="E37" s="12">
        <v>543098.8097600001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-138511.61599</v>
      </c>
      <c r="C38" s="12">
        <v>-354.47234000000003</v>
      </c>
      <c r="D38" s="12">
        <v>-5728.09526</v>
      </c>
      <c r="E38" s="12">
        <v>-132429.04838999998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291105.84189</v>
      </c>
      <c r="C40" s="12">
        <v>64578.08282</v>
      </c>
      <c r="D40" s="12">
        <v>63926.2289</v>
      </c>
      <c r="E40" s="12">
        <v>162601.53016999998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425793.59284</v>
      </c>
      <c r="C41" s="12">
        <v>8097.87247</v>
      </c>
      <c r="D41" s="12">
        <v>71185.96298999999</v>
      </c>
      <c r="E41" s="12">
        <v>346509.75738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3380002.527719999</v>
      </c>
      <c r="C42" s="12">
        <v>913252.9231800002</v>
      </c>
      <c r="D42" s="12">
        <v>777186.7085300001</v>
      </c>
      <c r="E42" s="12">
        <v>1689562.8960099998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8649126.747080002</v>
      </c>
      <c r="C43" s="12">
        <v>2476912.0827700007</v>
      </c>
      <c r="D43" s="12">
        <v>1990214.4815</v>
      </c>
      <c r="E43" s="12">
        <v>4182000.18281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17575.990550000002</v>
      </c>
      <c r="C44" s="12">
        <v>6379.282510000001</v>
      </c>
      <c r="D44" s="12">
        <v>545.1670899999999</v>
      </c>
      <c r="E44" s="12">
        <v>10651.54095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21515291.349820003</v>
      </c>
      <c r="C45" s="12">
        <v>5735761.955209999</v>
      </c>
      <c r="D45" s="12">
        <v>4408905.1816</v>
      </c>
      <c r="E45" s="12">
        <v>11370624.213010002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573.31534</v>
      </c>
      <c r="C11" s="12">
        <v>528.99069</v>
      </c>
      <c r="D11" s="12">
        <v>44.32465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1251357.03523</v>
      </c>
      <c r="C12" s="12">
        <v>960707.5738799999</v>
      </c>
      <c r="D12" s="12">
        <v>205197.80933000002</v>
      </c>
      <c r="E12" s="12">
        <v>85451.65202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13929.618220000002</v>
      </c>
      <c r="C13" s="12">
        <v>10517.497910000002</v>
      </c>
      <c r="D13" s="12">
        <v>3380.9986599999997</v>
      </c>
      <c r="E13" s="12">
        <v>31.12165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124093.36929999998</v>
      </c>
      <c r="C14" s="12">
        <v>100774.70871999998</v>
      </c>
      <c r="D14" s="12">
        <v>20960.177270000004</v>
      </c>
      <c r="E14" s="12">
        <v>2358.48331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987764.4057999998</v>
      </c>
      <c r="C15" s="12">
        <v>776573.5444899999</v>
      </c>
      <c r="D15" s="12">
        <v>131144.27964</v>
      </c>
      <c r="E15" s="12">
        <v>80046.58167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125287.16282</v>
      </c>
      <c r="C16" s="12">
        <v>72575.25326</v>
      </c>
      <c r="D16" s="12">
        <v>49696.444169999995</v>
      </c>
      <c r="E16" s="12">
        <v>3015.46539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14.50845</v>
      </c>
      <c r="C17" s="12">
        <v>3.0961000000000003</v>
      </c>
      <c r="D17" s="12">
        <v>11.41235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267.97281999999996</v>
      </c>
      <c r="C18" s="12">
        <v>263.47556999999995</v>
      </c>
      <c r="D18" s="12">
        <v>4.49725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7520.6035999999995</v>
      </c>
      <c r="C19" s="12">
        <v>5651.0984499999995</v>
      </c>
      <c r="D19" s="12">
        <v>1719.49882</v>
      </c>
      <c r="E19" s="12">
        <v>150.00633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768008.82863</v>
      </c>
      <c r="C20" s="12">
        <v>602902.33906</v>
      </c>
      <c r="D20" s="12">
        <v>135886.09589</v>
      </c>
      <c r="E20" s="12">
        <v>29220.39368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64.71254</v>
      </c>
      <c r="C21" s="12">
        <v>23.40283</v>
      </c>
      <c r="D21" s="12">
        <v>41.309709999999995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138152.63157</v>
      </c>
      <c r="C22" s="12">
        <v>119773.80256999999</v>
      </c>
      <c r="D22" s="12">
        <v>16811.07386</v>
      </c>
      <c r="E22" s="12">
        <v>1567.75514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347875.02505999996</v>
      </c>
      <c r="C23" s="12">
        <v>256761.59348</v>
      </c>
      <c r="D23" s="12">
        <v>72750.54842</v>
      </c>
      <c r="E23" s="12">
        <v>18362.88316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51714.48491000001</v>
      </c>
      <c r="C24" s="12">
        <v>26716.35201</v>
      </c>
      <c r="D24" s="12">
        <v>20858.804730000003</v>
      </c>
      <c r="E24" s="12">
        <v>4139.32817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19.00507</v>
      </c>
      <c r="C25" s="12">
        <v>12.62911</v>
      </c>
      <c r="D25" s="12">
        <v>6.37596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228269.60862999997</v>
      </c>
      <c r="C26" s="12">
        <v>198578.76519</v>
      </c>
      <c r="D26" s="12">
        <v>24732.849330000005</v>
      </c>
      <c r="E26" s="12">
        <v>4957.99411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1913.3640799999996</v>
      </c>
      <c r="C27" s="12">
        <v>1035.79721</v>
      </c>
      <c r="D27" s="12">
        <v>685.13378</v>
      </c>
      <c r="E27" s="12">
        <v>192.43309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2027459.7803200006</v>
      </c>
      <c r="C28" s="12">
        <v>1569789.9996000004</v>
      </c>
      <c r="D28" s="12">
        <v>342847.72869</v>
      </c>
      <c r="E28" s="12">
        <v>114822.05203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286930.0692</v>
      </c>
      <c r="C31" s="12">
        <v>111853.64875</v>
      </c>
      <c r="D31" s="12">
        <v>115197.20850000001</v>
      </c>
      <c r="E31" s="12">
        <v>59879.21195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300028.31221000006</v>
      </c>
      <c r="C32" s="12">
        <v>221556.75114000004</v>
      </c>
      <c r="D32" s="12">
        <v>68519.76973</v>
      </c>
      <c r="E32" s="12">
        <v>9951.79134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10905.867049999999</v>
      </c>
      <c r="C33" s="12">
        <v>7359.177729999999</v>
      </c>
      <c r="D33" s="12">
        <v>2345.68932</v>
      </c>
      <c r="E33" s="12">
        <v>1201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199.78027</v>
      </c>
      <c r="C34" s="12">
        <v>37.3953</v>
      </c>
      <c r="D34" s="12">
        <v>162.38497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190755.54117999997</v>
      </c>
      <c r="C35" s="12">
        <v>102168.71195999999</v>
      </c>
      <c r="D35" s="12">
        <v>44136.07647</v>
      </c>
      <c r="E35" s="12">
        <v>44450.75275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-239628.03277000005</v>
      </c>
      <c r="C36" s="12">
        <v>-226168.68052</v>
      </c>
      <c r="D36" s="12">
        <v>-13798.47372</v>
      </c>
      <c r="E36" s="12">
        <v>339.12147000000004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24954.902970000003</v>
      </c>
      <c r="C37" s="12">
        <v>7186.57832</v>
      </c>
      <c r="D37" s="12">
        <v>13831.778259999997</v>
      </c>
      <c r="E37" s="12">
        <v>3936.54639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-286.29221</v>
      </c>
      <c r="C38" s="12">
        <v>-286.28382</v>
      </c>
      <c r="D38" s="12">
        <v>-0.00839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-0.00827</v>
      </c>
      <c r="C39" s="12">
        <v>0</v>
      </c>
      <c r="D39" s="12">
        <v>-0.00827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17322.42045</v>
      </c>
      <c r="C40" s="12">
        <v>3175.18299</v>
      </c>
      <c r="D40" s="12">
        <v>13682.12266</v>
      </c>
      <c r="E40" s="12">
        <v>465.1148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2797.2650700000004</v>
      </c>
      <c r="C41" s="12">
        <v>810.1706100000001</v>
      </c>
      <c r="D41" s="12">
        <v>1123.87935</v>
      </c>
      <c r="E41" s="12">
        <v>863.21511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521639.3642099999</v>
      </c>
      <c r="C42" s="12">
        <v>436767.2732599999</v>
      </c>
      <c r="D42" s="12">
        <v>68368.90400000001</v>
      </c>
      <c r="E42" s="12">
        <v>16503.18695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1198591.42218</v>
      </c>
      <c r="C43" s="12">
        <v>1017004.48558</v>
      </c>
      <c r="D43" s="12">
        <v>144475.61338</v>
      </c>
      <c r="E43" s="12">
        <v>37111.32322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179.23986</v>
      </c>
      <c r="C44" s="12">
        <v>179.23904</v>
      </c>
      <c r="D44" s="12">
        <v>0.00082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2027459.7803200006</v>
      </c>
      <c r="C45" s="12">
        <v>1569789.9996000004</v>
      </c>
      <c r="D45" s="12">
        <v>342847.72869</v>
      </c>
      <c r="E45" s="12">
        <v>114822.05203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826.0511</v>
      </c>
      <c r="C11" s="12">
        <v>795.38152</v>
      </c>
      <c r="D11" s="12">
        <v>30.66958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2453210.857569999</v>
      </c>
      <c r="C12" s="12">
        <v>2001771.21747</v>
      </c>
      <c r="D12" s="12">
        <v>415798.28065</v>
      </c>
      <c r="E12" s="12">
        <v>35641.35945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1731.13147</v>
      </c>
      <c r="C13" s="12">
        <v>1346.04485</v>
      </c>
      <c r="D13" s="12">
        <v>292.07522000000006</v>
      </c>
      <c r="E13" s="12">
        <v>93.0114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46495.25952</v>
      </c>
      <c r="C14" s="12">
        <v>30538.33147</v>
      </c>
      <c r="D14" s="12">
        <v>6482.130800000001</v>
      </c>
      <c r="E14" s="12">
        <v>9474.79725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1851190.14053</v>
      </c>
      <c r="C15" s="12">
        <v>1764784.58826</v>
      </c>
      <c r="D15" s="12">
        <v>64662.359339999995</v>
      </c>
      <c r="E15" s="12">
        <v>21743.19293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549591.3620199997</v>
      </c>
      <c r="C16" s="12">
        <v>204979.29600999996</v>
      </c>
      <c r="D16" s="12">
        <v>340993.05476999993</v>
      </c>
      <c r="E16" s="12">
        <v>3619.01124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58.99832</v>
      </c>
      <c r="C17" s="12">
        <v>58.9874</v>
      </c>
      <c r="D17" s="12">
        <v>0.01092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4143.96631</v>
      </c>
      <c r="C18" s="12">
        <v>63.97005</v>
      </c>
      <c r="D18" s="12">
        <v>3368.64964</v>
      </c>
      <c r="E18" s="12">
        <v>711.34662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5330.8032</v>
      </c>
      <c r="C19" s="12">
        <v>4409.52174</v>
      </c>
      <c r="D19" s="12">
        <v>469.6626000000001</v>
      </c>
      <c r="E19" s="12">
        <v>451.61886000000004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2032890.0556599994</v>
      </c>
      <c r="C20" s="12">
        <v>1818127.7020899996</v>
      </c>
      <c r="D20" s="12">
        <v>137044.97155</v>
      </c>
      <c r="E20" s="12">
        <v>77717.38201999999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48.25291</v>
      </c>
      <c r="C21" s="12">
        <v>48.25291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664704.85719</v>
      </c>
      <c r="C22" s="12">
        <v>646770.80729</v>
      </c>
      <c r="D22" s="12">
        <v>15943.64628</v>
      </c>
      <c r="E22" s="12">
        <v>1990.40362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941826.67359</v>
      </c>
      <c r="C23" s="12">
        <v>775610.9685100002</v>
      </c>
      <c r="D23" s="12">
        <v>97275.75010000002</v>
      </c>
      <c r="E23" s="12">
        <v>68939.95498000001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155560.85246000002</v>
      </c>
      <c r="C24" s="12">
        <v>142461.00298000002</v>
      </c>
      <c r="D24" s="12">
        <v>11470.53401</v>
      </c>
      <c r="E24" s="12">
        <v>1629.31547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92.33736</v>
      </c>
      <c r="C25" s="12">
        <v>0</v>
      </c>
      <c r="D25" s="12">
        <v>92.33736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269206.32023000007</v>
      </c>
      <c r="C26" s="12">
        <v>252217.23907</v>
      </c>
      <c r="D26" s="12">
        <v>12098.161059999999</v>
      </c>
      <c r="E26" s="12">
        <v>4890.920099999999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1450.76253</v>
      </c>
      <c r="C27" s="12">
        <v>1019.4319600000001</v>
      </c>
      <c r="D27" s="12">
        <v>164.54273</v>
      </c>
      <c r="E27" s="12">
        <v>266.78784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4492257.767169998</v>
      </c>
      <c r="C28" s="12">
        <v>3825103.82249</v>
      </c>
      <c r="D28" s="12">
        <v>553343.5843699999</v>
      </c>
      <c r="E28" s="12">
        <v>113810.36031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1773339.63318</v>
      </c>
      <c r="C31" s="12">
        <v>1434852.67914</v>
      </c>
      <c r="D31" s="12">
        <v>319370.1382599999</v>
      </c>
      <c r="E31" s="12">
        <v>19116.815779999997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1102083.2921499999</v>
      </c>
      <c r="C32" s="12">
        <v>871305.9953799999</v>
      </c>
      <c r="D32" s="12">
        <v>225502.21792</v>
      </c>
      <c r="E32" s="12">
        <v>5275.07885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41859.05627999999</v>
      </c>
      <c r="C33" s="12">
        <v>36218.06684</v>
      </c>
      <c r="D33" s="12">
        <v>1633.33341</v>
      </c>
      <c r="E33" s="12">
        <v>4007.65603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170.71617</v>
      </c>
      <c r="C34" s="12">
        <v>166.79715</v>
      </c>
      <c r="D34" s="12">
        <v>3.9190199999999997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854337.3479100001</v>
      </c>
      <c r="C35" s="12">
        <v>805029.27506</v>
      </c>
      <c r="D35" s="12">
        <v>45607.376719999986</v>
      </c>
      <c r="E35" s="12">
        <v>3700.6961300000003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-253514.20760000002</v>
      </c>
      <c r="C36" s="12">
        <v>-234939.11172999998</v>
      </c>
      <c r="D36" s="12">
        <v>-19817.3402</v>
      </c>
      <c r="E36" s="12">
        <v>1242.24433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28778.270569999993</v>
      </c>
      <c r="C37" s="12">
        <v>-42912.111670000006</v>
      </c>
      <c r="D37" s="12">
        <v>66799.24179</v>
      </c>
      <c r="E37" s="12">
        <v>4891.14045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-374.84226</v>
      </c>
      <c r="C38" s="12">
        <v>-16.23185</v>
      </c>
      <c r="D38" s="12">
        <v>-358.61041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10970.910020000003</v>
      </c>
      <c r="C40" s="12">
        <v>7970.611900000001</v>
      </c>
      <c r="D40" s="12">
        <v>1249.1280800000002</v>
      </c>
      <c r="E40" s="12">
        <v>1751.17004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4459.94362</v>
      </c>
      <c r="C41" s="12">
        <v>1244.29541</v>
      </c>
      <c r="D41" s="12">
        <v>2730.1126200000003</v>
      </c>
      <c r="E41" s="12">
        <v>485.53558999999996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478257.74415999994</v>
      </c>
      <c r="C42" s="12">
        <v>376616.80799</v>
      </c>
      <c r="D42" s="12">
        <v>82594.84816000001</v>
      </c>
      <c r="E42" s="12">
        <v>19046.08801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2225229.53669</v>
      </c>
      <c r="C43" s="12">
        <v>2004419.4285399998</v>
      </c>
      <c r="D43" s="12">
        <v>147399.35725999996</v>
      </c>
      <c r="E43" s="12">
        <v>73410.75089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4492257.767169998</v>
      </c>
      <c r="C45" s="12">
        <v>3825103.82249</v>
      </c>
      <c r="D45" s="12">
        <v>553343.5843699999</v>
      </c>
      <c r="E45" s="12">
        <v>113810.36031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2989.59138</v>
      </c>
      <c r="C11" s="12">
        <v>2989.59138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48977838.11183</v>
      </c>
      <c r="C12" s="12">
        <v>1815523.5792</v>
      </c>
      <c r="D12" s="12">
        <v>10456348.563160004</v>
      </c>
      <c r="E12" s="12">
        <v>36705965.96947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4417.581719999998</v>
      </c>
      <c r="C13" s="12">
        <v>3395.19778</v>
      </c>
      <c r="D13" s="12">
        <v>1015.1395800000001</v>
      </c>
      <c r="E13" s="12">
        <v>7.24436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1589114.4266</v>
      </c>
      <c r="C14" s="12">
        <v>62495.14964</v>
      </c>
      <c r="D14" s="12">
        <v>813958.1188899999</v>
      </c>
      <c r="E14" s="12">
        <v>712661.15807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13883498.4827</v>
      </c>
      <c r="C15" s="12">
        <v>462205.39832</v>
      </c>
      <c r="D15" s="12">
        <v>3134502.894440001</v>
      </c>
      <c r="E15" s="12">
        <v>10286790.18994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33246478.81054</v>
      </c>
      <c r="C16" s="12">
        <v>1264668.83072</v>
      </c>
      <c r="D16" s="12">
        <v>6440303.535730001</v>
      </c>
      <c r="E16" s="12">
        <v>25541506.44409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211173.10174</v>
      </c>
      <c r="C17" s="12">
        <v>20315.462740000003</v>
      </c>
      <c r="D17" s="12">
        <v>53827.87069</v>
      </c>
      <c r="E17" s="12">
        <v>137029.76831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43155.70819</v>
      </c>
      <c r="C18" s="12">
        <v>2443.5397599999997</v>
      </c>
      <c r="D18" s="12">
        <v>12741.003769999998</v>
      </c>
      <c r="E18" s="12">
        <v>27971.16466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431355.61164</v>
      </c>
      <c r="C19" s="12">
        <v>11277.20346</v>
      </c>
      <c r="D19" s="12">
        <v>345569.28532</v>
      </c>
      <c r="E19" s="12">
        <v>74509.12286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9569462.72742</v>
      </c>
      <c r="C20" s="12">
        <v>590531.33968</v>
      </c>
      <c r="D20" s="12">
        <v>2946054.1744400007</v>
      </c>
      <c r="E20" s="12">
        <v>6032877.2133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403494.54893</v>
      </c>
      <c r="C22" s="12">
        <v>25935.37358</v>
      </c>
      <c r="D22" s="12">
        <v>160675.65093999996</v>
      </c>
      <c r="E22" s="12">
        <v>216883.52440999998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5464467.45414</v>
      </c>
      <c r="C23" s="12">
        <v>360874.66474999994</v>
      </c>
      <c r="D23" s="12">
        <v>1787007.2496700003</v>
      </c>
      <c r="E23" s="12">
        <v>3316585.5397200002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3517574.3964600004</v>
      </c>
      <c r="C24" s="12">
        <v>159161.68726</v>
      </c>
      <c r="D24" s="12">
        <v>934975.54871</v>
      </c>
      <c r="E24" s="12">
        <v>2423437.16049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154563.33698</v>
      </c>
      <c r="C26" s="12">
        <v>42999.43907000001</v>
      </c>
      <c r="D26" s="12">
        <v>56751.3817</v>
      </c>
      <c r="E26" s="12">
        <v>54812.516209999994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29362.990760000004</v>
      </c>
      <c r="C27" s="12">
        <v>1560.1748799999998</v>
      </c>
      <c r="D27" s="12">
        <v>6644.343439999999</v>
      </c>
      <c r="E27" s="12">
        <v>21158.47244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58981646.0423</v>
      </c>
      <c r="C28" s="12">
        <v>2420321.7137599997</v>
      </c>
      <c r="D28" s="12">
        <v>13747972.02289</v>
      </c>
      <c r="E28" s="12">
        <v>42813352.30565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23450367.13037</v>
      </c>
      <c r="C31" s="12">
        <v>1067996.7049500002</v>
      </c>
      <c r="D31" s="12">
        <v>4983734.07519</v>
      </c>
      <c r="E31" s="12">
        <v>17398636.35023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4814999.280370001</v>
      </c>
      <c r="C32" s="12">
        <v>292434.10997000005</v>
      </c>
      <c r="D32" s="12">
        <v>1350662.78334</v>
      </c>
      <c r="E32" s="12">
        <v>3171902.38706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6632543.36282</v>
      </c>
      <c r="C33" s="12">
        <v>407255.5751500001</v>
      </c>
      <c r="D33" s="12">
        <v>1716039.3369999996</v>
      </c>
      <c r="E33" s="12">
        <v>4509248.45067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2092543.72514</v>
      </c>
      <c r="C34" s="12">
        <v>52636.85366</v>
      </c>
      <c r="D34" s="12">
        <v>240895.48201</v>
      </c>
      <c r="E34" s="12">
        <v>1799011.38947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7038519.13799</v>
      </c>
      <c r="C35" s="12">
        <v>218335.77202</v>
      </c>
      <c r="D35" s="12">
        <v>1590817.2506300001</v>
      </c>
      <c r="E35" s="12">
        <v>5229366.11534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852113.32017</v>
      </c>
      <c r="C36" s="12">
        <v>28613.302759999995</v>
      </c>
      <c r="D36" s="12">
        <v>-148516.02848</v>
      </c>
      <c r="E36" s="12">
        <v>972016.04589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3129482.97096</v>
      </c>
      <c r="C37" s="12">
        <v>91244.97203</v>
      </c>
      <c r="D37" s="12">
        <v>551925.0698100001</v>
      </c>
      <c r="E37" s="12">
        <v>2486312.92912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-1109834.6675</v>
      </c>
      <c r="C38" s="12">
        <v>-22523.88092</v>
      </c>
      <c r="D38" s="12">
        <v>-318089.81927</v>
      </c>
      <c r="E38" s="12">
        <v>-769220.96731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1894959.85561</v>
      </c>
      <c r="C40" s="12">
        <v>96781.49595000003</v>
      </c>
      <c r="D40" s="12">
        <v>691069.3488599999</v>
      </c>
      <c r="E40" s="12">
        <v>1107109.0108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1109143.3951500002</v>
      </c>
      <c r="C41" s="12">
        <v>59554.04567</v>
      </c>
      <c r="D41" s="12">
        <v>257316.67732000002</v>
      </c>
      <c r="E41" s="12">
        <v>792272.6721600001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21009216.07812</v>
      </c>
      <c r="C42" s="12">
        <v>649296.70978</v>
      </c>
      <c r="D42" s="12">
        <v>4559120.63145</v>
      </c>
      <c r="E42" s="12">
        <v>15800798.73689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11493494.78343</v>
      </c>
      <c r="C43" s="12">
        <v>546186.5859300001</v>
      </c>
      <c r="D43" s="12">
        <v>3252184.9593700003</v>
      </c>
      <c r="E43" s="12">
        <v>7695123.23813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24464.79971</v>
      </c>
      <c r="C44" s="12">
        <v>506.17156</v>
      </c>
      <c r="D44" s="12">
        <v>4546.33075</v>
      </c>
      <c r="E44" s="12">
        <v>19412.2974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58981646.0423</v>
      </c>
      <c r="C45" s="12">
        <v>2420321.7137599997</v>
      </c>
      <c r="D45" s="12">
        <v>13747972.02289</v>
      </c>
      <c r="E45" s="12">
        <v>42813352.30565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329.1999</v>
      </c>
      <c r="C11" s="12">
        <v>28.199900000000003</v>
      </c>
      <c r="D11" s="12">
        <v>301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335628.26442</v>
      </c>
      <c r="C12" s="12">
        <v>30560.721139999998</v>
      </c>
      <c r="D12" s="12">
        <v>107551.43548</v>
      </c>
      <c r="E12" s="12">
        <v>197516.1078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202.25966999999997</v>
      </c>
      <c r="C13" s="12">
        <v>42.148469999999996</v>
      </c>
      <c r="D13" s="12">
        <v>160.1112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27327.87889</v>
      </c>
      <c r="C14" s="12">
        <v>5556.26922</v>
      </c>
      <c r="D14" s="12">
        <v>14209.30437</v>
      </c>
      <c r="E14" s="12">
        <v>7562.3053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261073.67177</v>
      </c>
      <c r="C15" s="12">
        <v>22582.95957</v>
      </c>
      <c r="D15" s="12">
        <v>66233.88299</v>
      </c>
      <c r="E15" s="12">
        <v>172256.82921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46439.69153</v>
      </c>
      <c r="C16" s="12">
        <v>2353.8516899999995</v>
      </c>
      <c r="D16" s="12">
        <v>26909.09007</v>
      </c>
      <c r="E16" s="12">
        <v>17176.749770000002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584.7626700000001</v>
      </c>
      <c r="C17" s="12">
        <v>25.492259999999998</v>
      </c>
      <c r="D17" s="12">
        <v>39.04688</v>
      </c>
      <c r="E17" s="12">
        <v>520.22353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2390.61743</v>
      </c>
      <c r="C19" s="12">
        <v>418.34995</v>
      </c>
      <c r="D19" s="12">
        <v>1802.4844999999998</v>
      </c>
      <c r="E19" s="12">
        <v>169.78298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626291.01546</v>
      </c>
      <c r="C20" s="12">
        <v>83967.10585000002</v>
      </c>
      <c r="D20" s="12">
        <v>238125.38163000005</v>
      </c>
      <c r="E20" s="12">
        <v>304198.52798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2.94218</v>
      </c>
      <c r="C21" s="12">
        <v>2.94218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170829.00521</v>
      </c>
      <c r="C22" s="12">
        <v>18268.92488</v>
      </c>
      <c r="D22" s="12">
        <v>66712.37263</v>
      </c>
      <c r="E22" s="12">
        <v>85847.7077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344995.01219</v>
      </c>
      <c r="C23" s="12">
        <v>50565.97216</v>
      </c>
      <c r="D23" s="12">
        <v>147343.48774000004</v>
      </c>
      <c r="E23" s="12">
        <v>147085.55229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72760.80179000001</v>
      </c>
      <c r="C24" s="12">
        <v>3493.0940900000005</v>
      </c>
      <c r="D24" s="12">
        <v>6704.50594</v>
      </c>
      <c r="E24" s="12">
        <v>62563.201759999996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58.20183</v>
      </c>
      <c r="C25" s="12">
        <v>58.20183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37134.29175</v>
      </c>
      <c r="C26" s="12">
        <v>11513.131610000002</v>
      </c>
      <c r="D26" s="12">
        <v>17161.14186</v>
      </c>
      <c r="E26" s="12">
        <v>8460.018279999998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510.76057000000003</v>
      </c>
      <c r="C27" s="12">
        <v>64.83918</v>
      </c>
      <c r="D27" s="12">
        <v>203.87344000000002</v>
      </c>
      <c r="E27" s="12">
        <v>242.04795000000001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964639.09736</v>
      </c>
      <c r="C28" s="12">
        <v>114974.37696000004</v>
      </c>
      <c r="D28" s="12">
        <v>347780.3016400001</v>
      </c>
      <c r="E28" s="12">
        <v>501884.41876000003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413746.11703</v>
      </c>
      <c r="C31" s="12">
        <v>44578.30285000001</v>
      </c>
      <c r="D31" s="12">
        <v>119490.56617</v>
      </c>
      <c r="E31" s="12">
        <v>249677.24800999998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73789.45819</v>
      </c>
      <c r="C32" s="12">
        <v>8521.876429999998</v>
      </c>
      <c r="D32" s="12">
        <v>18517.213460000003</v>
      </c>
      <c r="E32" s="12">
        <v>46750.3683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18862.678499999998</v>
      </c>
      <c r="C33" s="12">
        <v>509.59022999999996</v>
      </c>
      <c r="D33" s="12">
        <v>4916.66585</v>
      </c>
      <c r="E33" s="12">
        <v>13436.42242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4786.56615</v>
      </c>
      <c r="C34" s="12">
        <v>37.99199</v>
      </c>
      <c r="D34" s="12">
        <v>1212.4853899999998</v>
      </c>
      <c r="E34" s="12">
        <v>3536.08877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205043.12093</v>
      </c>
      <c r="C35" s="12">
        <v>32749.954220000003</v>
      </c>
      <c r="D35" s="12">
        <v>78685.14379000002</v>
      </c>
      <c r="E35" s="12">
        <v>93608.02292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-400.0972799999999</v>
      </c>
      <c r="C36" s="12">
        <v>-914.4954999999999</v>
      </c>
      <c r="D36" s="12">
        <v>514.3982199999998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115039.96500999999</v>
      </c>
      <c r="C37" s="12">
        <v>3674.5276700000004</v>
      </c>
      <c r="D37" s="12">
        <v>18072.114869999994</v>
      </c>
      <c r="E37" s="12">
        <v>93293.32247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-3375.57449</v>
      </c>
      <c r="C38" s="12">
        <v>-1.1421899999999998</v>
      </c>
      <c r="D38" s="12">
        <v>-2427.45543</v>
      </c>
      <c r="E38" s="12">
        <v>-946.97687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1751.49136</v>
      </c>
      <c r="C40" s="12">
        <v>55.17363</v>
      </c>
      <c r="D40" s="12">
        <v>798.2000199999999</v>
      </c>
      <c r="E40" s="12">
        <v>898.11771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4695.25018</v>
      </c>
      <c r="C41" s="12">
        <v>21.674619999999997</v>
      </c>
      <c r="D41" s="12">
        <v>875.4821300000001</v>
      </c>
      <c r="E41" s="12">
        <v>3798.09343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79267.03461000002</v>
      </c>
      <c r="C42" s="12">
        <v>11006.79094</v>
      </c>
      <c r="D42" s="12">
        <v>41671.719110000005</v>
      </c>
      <c r="E42" s="12">
        <v>26588.524559999998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465179.09938</v>
      </c>
      <c r="C43" s="12">
        <v>59312.33011999999</v>
      </c>
      <c r="D43" s="12">
        <v>184944.33421000003</v>
      </c>
      <c r="E43" s="12">
        <v>220922.43505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0.10475</v>
      </c>
      <c r="C44" s="12">
        <v>0.10475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964639.09736</v>
      </c>
      <c r="C45" s="12">
        <v>114974.37696000004</v>
      </c>
      <c r="D45" s="12">
        <v>347780.3016400001</v>
      </c>
      <c r="E45" s="12">
        <v>501884.41876000003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4387.85325</v>
      </c>
      <c r="C11" s="12">
        <v>989.97302</v>
      </c>
      <c r="D11" s="12">
        <v>3397.8802299999998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1365491.9063799998</v>
      </c>
      <c r="C12" s="12">
        <v>514537.32289999997</v>
      </c>
      <c r="D12" s="12">
        <v>641765.2977099998</v>
      </c>
      <c r="E12" s="12">
        <v>209189.28577000002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3433.45716</v>
      </c>
      <c r="C13" s="12">
        <v>1131.77158</v>
      </c>
      <c r="D13" s="12">
        <v>2295.39819</v>
      </c>
      <c r="E13" s="12">
        <v>6.28739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249492.61980000004</v>
      </c>
      <c r="C14" s="12">
        <v>81728.58932</v>
      </c>
      <c r="D14" s="12">
        <v>139559.44177000006</v>
      </c>
      <c r="E14" s="12">
        <v>28204.58871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981291.9878299999</v>
      </c>
      <c r="C15" s="12">
        <v>400027.47036</v>
      </c>
      <c r="D15" s="12">
        <v>416706.571</v>
      </c>
      <c r="E15" s="12">
        <v>164557.94647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129581.41577999998</v>
      </c>
      <c r="C16" s="12">
        <v>31288.638979999996</v>
      </c>
      <c r="D16" s="12">
        <v>81872.31358000002</v>
      </c>
      <c r="E16" s="12">
        <v>16420.463219999998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1608.6845799999996</v>
      </c>
      <c r="C17" s="12">
        <v>277.42517</v>
      </c>
      <c r="D17" s="12">
        <v>1331.25941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83.74215</v>
      </c>
      <c r="C18" s="12">
        <v>83.42824</v>
      </c>
      <c r="D18" s="12">
        <v>0.31391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24959.198170000003</v>
      </c>
      <c r="C19" s="12">
        <v>6385.7583700000005</v>
      </c>
      <c r="D19" s="12">
        <v>15791.3426</v>
      </c>
      <c r="E19" s="12">
        <v>2782.0972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3020160.7501899996</v>
      </c>
      <c r="C20" s="12">
        <v>1138051.4341999998</v>
      </c>
      <c r="D20" s="12">
        <v>1326105.98264</v>
      </c>
      <c r="E20" s="12">
        <v>556003.3333500001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291.14480999999995</v>
      </c>
      <c r="C21" s="12">
        <v>291.14347</v>
      </c>
      <c r="D21" s="12">
        <v>0.00134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596848.6844100003</v>
      </c>
      <c r="C22" s="12">
        <v>238632.25518999988</v>
      </c>
      <c r="D22" s="12">
        <v>281081.59745999996</v>
      </c>
      <c r="E22" s="12">
        <v>77134.83176000002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1883930.07931</v>
      </c>
      <c r="C23" s="12">
        <v>630418.64641</v>
      </c>
      <c r="D23" s="12">
        <v>844927.99773</v>
      </c>
      <c r="E23" s="12">
        <v>408583.43516999995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167261.30457999994</v>
      </c>
      <c r="C24" s="12">
        <v>36383.48342000001</v>
      </c>
      <c r="D24" s="12">
        <v>88537.76355000002</v>
      </c>
      <c r="E24" s="12">
        <v>42340.057609999996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28.0518</v>
      </c>
      <c r="C25" s="12">
        <v>21.44632</v>
      </c>
      <c r="D25" s="12">
        <v>0</v>
      </c>
      <c r="E25" s="12">
        <v>6.60548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365334.9599600001</v>
      </c>
      <c r="C26" s="12">
        <v>230898.80006000004</v>
      </c>
      <c r="D26" s="12">
        <v>107328.24913999997</v>
      </c>
      <c r="E26" s="12">
        <v>27107.91076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6466.526689999998</v>
      </c>
      <c r="C27" s="12">
        <v>1405.66065</v>
      </c>
      <c r="D27" s="12">
        <v>4230.373450000001</v>
      </c>
      <c r="E27" s="12">
        <v>830.4925900000001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4414999.707489999</v>
      </c>
      <c r="C28" s="12">
        <v>1659964.4879099994</v>
      </c>
      <c r="D28" s="12">
        <v>1987060.5032299997</v>
      </c>
      <c r="E28" s="12">
        <v>767974.71635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1391272.2879599999</v>
      </c>
      <c r="C31" s="12">
        <v>504443.16462999984</v>
      </c>
      <c r="D31" s="12">
        <v>659923.1052000003</v>
      </c>
      <c r="E31" s="12">
        <v>226906.01812999998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265599.9388099999</v>
      </c>
      <c r="C32" s="12">
        <v>128029.52733000001</v>
      </c>
      <c r="D32" s="12">
        <v>95868.01117</v>
      </c>
      <c r="E32" s="12">
        <v>41702.40031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21454.425269999996</v>
      </c>
      <c r="C33" s="12">
        <v>2336.40979</v>
      </c>
      <c r="D33" s="12">
        <v>8868.83884</v>
      </c>
      <c r="E33" s="12">
        <v>10249.17664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8212.77488</v>
      </c>
      <c r="C34" s="12">
        <v>155.61376999999996</v>
      </c>
      <c r="D34" s="12">
        <v>1819.4427899999998</v>
      </c>
      <c r="E34" s="12">
        <v>6237.71832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936469.8515800001</v>
      </c>
      <c r="C35" s="12">
        <v>310840.49621</v>
      </c>
      <c r="D35" s="12">
        <v>461501.13726000005</v>
      </c>
      <c r="E35" s="12">
        <v>164128.21811000002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21977.31811000001</v>
      </c>
      <c r="C36" s="12">
        <v>3522.2107300000057</v>
      </c>
      <c r="D36" s="12">
        <v>3383.7505899999983</v>
      </c>
      <c r="E36" s="12">
        <v>15071.356790000002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173774.97315</v>
      </c>
      <c r="C37" s="12">
        <v>59761.49668000001</v>
      </c>
      <c r="D37" s="12">
        <v>91441.33086</v>
      </c>
      <c r="E37" s="12">
        <v>22572.145609999996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-36216.99322999999</v>
      </c>
      <c r="C38" s="12">
        <v>-202.58924000000002</v>
      </c>
      <c r="D38" s="12">
        <v>-2959.4063499999993</v>
      </c>
      <c r="E38" s="12">
        <v>-33054.99764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9636.432820000002</v>
      </c>
      <c r="C40" s="12">
        <v>2579.542200000001</v>
      </c>
      <c r="D40" s="12">
        <v>6448.946130000001</v>
      </c>
      <c r="E40" s="12">
        <v>607.9444900000001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17686.720310000004</v>
      </c>
      <c r="C41" s="12">
        <v>1687.4699300000002</v>
      </c>
      <c r="D41" s="12">
        <v>7707.120950000001</v>
      </c>
      <c r="E41" s="12">
        <v>8292.12943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619635.67772</v>
      </c>
      <c r="C42" s="12">
        <v>240984.85296000002</v>
      </c>
      <c r="D42" s="12">
        <v>305733.70862</v>
      </c>
      <c r="E42" s="12">
        <v>72917.11614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2375269.1432000003</v>
      </c>
      <c r="C43" s="12">
        <v>909654.8456299999</v>
      </c>
      <c r="D43" s="12">
        <v>1006362.7893899999</v>
      </c>
      <c r="E43" s="12">
        <v>459251.50818000006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1499.4462599999997</v>
      </c>
      <c r="C44" s="12">
        <v>614.6132500000001</v>
      </c>
      <c r="D44" s="12">
        <v>884.8330100000001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4414999.707489999</v>
      </c>
      <c r="C45" s="12">
        <v>1659964.4879099994</v>
      </c>
      <c r="D45" s="12">
        <v>1987060.5032299997</v>
      </c>
      <c r="E45" s="12">
        <v>767974.71635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2009-12-03T12:04:34Z</dcterms:created>
  <dcterms:modified xsi:type="dcterms:W3CDTF">2011-04-07T12:43:25Z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