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<sst xmlns="http://schemas.openxmlformats.org/spreadsheetml/2006/main" count="873" uniqueCount="51">
  <si>
    <t xml:space="preserve">Agricultura y ganadería </t>
  </si>
  <si>
    <t>Porcentajes</t>
  </si>
  <si>
    <t>Total</t>
  </si>
  <si>
    <t>Menos de 10 ocupados</t>
  </si>
  <si>
    <t>De 10 a 99 ocupados</t>
  </si>
  <si>
    <t>Más de 99 ocupados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</si>
  <si>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</si>
  <si>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</si>
  <si>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</si>
  <si>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</si>
  <si>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</si>
  <si>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</si>
  <si>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</si>
  <si>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</si>
  <si>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</si>
  <si>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</si>
  <si>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</si>
  <si>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</si>
  <si>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</si>
  <si>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</si>
  <si>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</si>
  <si>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</si>
  <si>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</si>
  <si>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</si>
  <si>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</si>
  <si>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</si>
  <si>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</si>
  <si>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</si>
  <si>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</si>
  <si>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</si>
  <si>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</si>
  <si>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</si>
  <si>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</si>
  <si>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</si>
  <si>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</si>
  <si>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</si>
  <si>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</si>
  <si>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</si>
  <si>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</si>
  <si>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</si>
  <si>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</si>
  <si>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</si>
  <si>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</si>
  <si>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</si>
  <si>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</si>
  <si>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nivel de empleo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</si>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</sst>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">
        <v>47</v>
      </c>
    </row>
    <row r="11" ht="12.75">
      <c r="B11" s="25" t="s">
        <v>48</v>
      </c>
    </row>
    <row r="12" ht="12.75">
      <c r="B12" s="25" t="s">
        <v>49</v>
      </c>
    </row>
    <row r="13" ht="12.75">
      <c r="B13" s="25" t="s">
        <v>50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27.34820695941465</v>
      </c>
      <c r="C11" s="12">
        <v>28.957722513151314</v>
      </c>
      <c r="D11" s="12">
        <v>26.541382705895806</v>
      </c>
      <c r="E11" s="12">
        <v>27.590887959030386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72.6517930508899</v>
      </c>
      <c r="C12" s="12">
        <v>71.04227755202473</v>
      </c>
      <c r="D12" s="12">
        <v>73.45861728606124</v>
      </c>
      <c r="E12" s="12">
        <v>72.40911204352753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19.877069433889215</v>
      </c>
      <c r="C13" s="12">
        <v>20.63411296024798</v>
      </c>
      <c r="D13" s="12">
        <v>19.11525217403248</v>
      </c>
      <c r="E13" s="12">
        <v>20.659965560504112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5.262127180722857</v>
      </c>
      <c r="C14" s="12">
        <v>10.420628417484169</v>
      </c>
      <c r="D14" s="12">
        <v>5.423524326919674</v>
      </c>
      <c r="E14" s="12">
        <v>1.234468758652923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47.512596436277825</v>
      </c>
      <c r="C15" s="12">
        <v>39.98753617429258</v>
      </c>
      <c r="D15" s="12">
        <v>48.91984078510907</v>
      </c>
      <c r="E15" s="12">
        <v>50.51467772437049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31.532173715066293</v>
      </c>
      <c r="C16" s="12">
        <v>24.289116120766842</v>
      </c>
      <c r="D16" s="12">
        <v>36.112525047552296</v>
      </c>
      <c r="E16" s="12">
        <v>28.77919336605116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11.185410241580817</v>
      </c>
      <c r="C17" s="12">
        <v>12.165953848452114</v>
      </c>
      <c r="D17" s="12">
        <v>10.959683528742833</v>
      </c>
      <c r="E17" s="12">
        <v>10.868318350823266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57.28241605328942</v>
      </c>
      <c r="C18" s="12">
        <v>63.544930092434036</v>
      </c>
      <c r="D18" s="12">
        <v>52.927791414930745</v>
      </c>
      <c r="E18" s="12">
        <v>60.3524882882414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15.369376997600472</v>
      </c>
      <c r="C19" s="12">
        <v>7.497347459590682</v>
      </c>
      <c r="D19" s="12">
        <v>20.530825871130478</v>
      </c>
      <c r="E19" s="12">
        <v>12.056623755286132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68.46782629487024</v>
      </c>
      <c r="C22" s="12">
        <v>75.71088394088615</v>
      </c>
      <c r="D22" s="12">
        <v>63.88747494367358</v>
      </c>
      <c r="E22" s="12">
        <v>71.22080663906466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92.13075713828958</v>
      </c>
      <c r="C23" s="12">
        <v>79.32680784832364</v>
      </c>
      <c r="D23" s="12">
        <v>102.67453762806862</v>
      </c>
      <c r="E23" s="12">
        <v>85.74484325463317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13.63261332728871</v>
      </c>
      <c r="C24" s="12">
        <v>15.179667682716522</v>
      </c>
      <c r="D24" s="12">
        <v>19.534376265086088</v>
      </c>
      <c r="E24" s="12">
        <v>-0.26908112483469354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108.1695934718008</v>
      </c>
      <c r="C25" s="12">
        <v>102.4685084868124</v>
      </c>
      <c r="D25" s="12">
        <v>110.31121058420743</v>
      </c>
      <c r="E25" s="12">
        <v>108.56282654928869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24.560545951099666</v>
      </c>
      <c r="C11" s="12">
        <v>32.92400499251822</v>
      </c>
      <c r="D11" s="12">
        <v>22.329569048044306</v>
      </c>
      <c r="E11" s="12">
        <v>24.19057242472838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75.43945405278129</v>
      </c>
      <c r="C12" s="12">
        <v>67.07599504843074</v>
      </c>
      <c r="D12" s="12">
        <v>77.6704309507145</v>
      </c>
      <c r="E12" s="12">
        <v>75.80942757493607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13.857480568387173</v>
      </c>
      <c r="C13" s="12">
        <v>14.68321430202317</v>
      </c>
      <c r="D13" s="12">
        <v>14.509715273568247</v>
      </c>
      <c r="E13" s="12">
        <v>13.34923065830223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4.41161514754485</v>
      </c>
      <c r="C14" s="12">
        <v>12.812184521119969</v>
      </c>
      <c r="D14" s="12">
        <v>5.625825176198893</v>
      </c>
      <c r="E14" s="12">
        <v>2.1719916350796193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57.17035833684926</v>
      </c>
      <c r="C15" s="12">
        <v>39.58059622528759</v>
      </c>
      <c r="D15" s="12">
        <v>57.534890500947355</v>
      </c>
      <c r="E15" s="12">
        <v>60.28820528155422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30.09900277976762</v>
      </c>
      <c r="C16" s="12">
        <v>26.47365400074492</v>
      </c>
      <c r="D16" s="12">
        <v>36.56136015910984</v>
      </c>
      <c r="E16" s="12">
        <v>27.288325684234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10.089365980516787</v>
      </c>
      <c r="C17" s="12">
        <v>13.986051581246947</v>
      </c>
      <c r="D17" s="12">
        <v>10.196739558725481</v>
      </c>
      <c r="E17" s="12">
        <v>9.296952039213322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59.81163124243227</v>
      </c>
      <c r="C18" s="12">
        <v>59.540294425129694</v>
      </c>
      <c r="D18" s="12">
        <v>53.241900287750035</v>
      </c>
      <c r="E18" s="12">
        <v>63.41472227688817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15.62782281034901</v>
      </c>
      <c r="C19" s="12">
        <v>7.535700623301043</v>
      </c>
      <c r="D19" s="12">
        <v>24.42853066296446</v>
      </c>
      <c r="E19" s="12">
        <v>12.394705298047889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69.90099722294906</v>
      </c>
      <c r="C22" s="12">
        <v>73.52634600637664</v>
      </c>
      <c r="D22" s="12">
        <v>63.43863984647551</v>
      </c>
      <c r="E22" s="12">
        <v>72.71167431610151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102.95986283133824</v>
      </c>
      <c r="C23" s="12">
        <v>87.9955016216624</v>
      </c>
      <c r="D23" s="12">
        <v>118.62971707581657</v>
      </c>
      <c r="E23" s="12">
        <v>98.49478902377497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21.671540672042585</v>
      </c>
      <c r="C24" s="12">
        <v>11.366966159576936</v>
      </c>
      <c r="D24" s="12">
        <v>18.439704554768902</v>
      </c>
      <c r="E24" s="12">
        <v>25.896616426623265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121.65235917553572</v>
      </c>
      <c r="C25" s="12">
        <v>134.8348978819176</v>
      </c>
      <c r="D25" s="12">
        <v>124.69126501492526</v>
      </c>
      <c r="E25" s="12">
        <v>117.52500463659618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42.87051531590796</v>
      </c>
      <c r="C11" s="12">
        <v>36.297501586054956</v>
      </c>
      <c r="D11" s="12">
        <v>29.33804258279621</v>
      </c>
      <c r="E11" s="12">
        <v>44.494997245301384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57.12948468446872</v>
      </c>
      <c r="C12" s="12">
        <v>63.70249850641746</v>
      </c>
      <c r="D12" s="12">
        <v>70.66195742477807</v>
      </c>
      <c r="E12" s="12">
        <v>55.505002752785984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14.247434617821044</v>
      </c>
      <c r="C13" s="12">
        <v>11.084254153248542</v>
      </c>
      <c r="D13" s="12">
        <v>13.864746847789618</v>
      </c>
      <c r="E13" s="12">
        <v>14.341269426324498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2.9687735711290744</v>
      </c>
      <c r="C14" s="12">
        <v>10.184520339171412</v>
      </c>
      <c r="D14" s="12">
        <v>4.477879609458535</v>
      </c>
      <c r="E14" s="12">
        <v>2.6833279652276234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39.91327649551861</v>
      </c>
      <c r="C15" s="12">
        <v>42.43372401399751</v>
      </c>
      <c r="D15" s="12">
        <v>52.31933096752991</v>
      </c>
      <c r="E15" s="12">
        <v>38.48040536123387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30.18573804269214</v>
      </c>
      <c r="C16" s="12">
        <v>30.9056050215869</v>
      </c>
      <c r="D16" s="12">
        <v>35.377130132668405</v>
      </c>
      <c r="E16" s="12">
        <v>29.591530440742986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15.116656518549787</v>
      </c>
      <c r="C17" s="12">
        <v>17.48822250061321</v>
      </c>
      <c r="D17" s="12">
        <v>8.45198330407257</v>
      </c>
      <c r="E17" s="12">
        <v>15.826477897391044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54.69760544045319</v>
      </c>
      <c r="C18" s="12">
        <v>51.60617241174816</v>
      </c>
      <c r="D18" s="12">
        <v>56.17088657272687</v>
      </c>
      <c r="E18" s="12">
        <v>54.581991663778595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2.431879244015537</v>
      </c>
      <c r="C19" s="12">
        <v>12.096326094669303</v>
      </c>
      <c r="D19" s="12">
        <v>14.491070852051195</v>
      </c>
      <c r="E19" s="12">
        <v>0.9230110890073872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69.81426195900298</v>
      </c>
      <c r="C22" s="12">
        <v>69.09439491236137</v>
      </c>
      <c r="D22" s="12">
        <v>64.62286987679944</v>
      </c>
      <c r="E22" s="12">
        <v>70.40846956116964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78.39840468579823</v>
      </c>
      <c r="C23" s="12">
        <v>101.96114513850357</v>
      </c>
      <c r="D23" s="12">
        <v>101.11503314702117</v>
      </c>
      <c r="E23" s="12">
        <v>75.41632701867555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15.183662762923039</v>
      </c>
      <c r="C24" s="12">
        <v>32.456405556363976</v>
      </c>
      <c r="D24" s="12">
        <v>16.976076438451532</v>
      </c>
      <c r="E24" s="12">
        <v>14.652965751924974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115.15362872341825</v>
      </c>
      <c r="C25" s="12">
        <v>122.57669038937496</v>
      </c>
      <c r="D25" s="12">
        <v>127.79627692054207</v>
      </c>
      <c r="E25" s="12">
        <v>113.61533663114463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47.48901485515209</v>
      </c>
      <c r="C11" s="12">
        <v>44.81547427081486</v>
      </c>
      <c r="D11" s="12">
        <v>44.55175853659694</v>
      </c>
      <c r="E11" s="12">
        <v>50.01346781377487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52.510985160800395</v>
      </c>
      <c r="C12" s="12">
        <v>55.18452584584354</v>
      </c>
      <c r="D12" s="12">
        <v>55.448241453456205</v>
      </c>
      <c r="E12" s="12">
        <v>49.98653218508867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12.50566985168629</v>
      </c>
      <c r="C13" s="12">
        <v>17.303371818120056</v>
      </c>
      <c r="D13" s="12">
        <v>11.729633370674597</v>
      </c>
      <c r="E13" s="12">
        <v>11.429991081282173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6.078768056079173</v>
      </c>
      <c r="C14" s="12">
        <v>8.972940064479138</v>
      </c>
      <c r="D14" s="12">
        <v>5.168668333769299</v>
      </c>
      <c r="E14" s="12">
        <v>5.682355949398023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33.92654725303493</v>
      </c>
      <c r="C15" s="12">
        <v>28.908213963244343</v>
      </c>
      <c r="D15" s="12">
        <v>38.54993974901231</v>
      </c>
      <c r="E15" s="12">
        <v>32.87418515440847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40.096291261844215</v>
      </c>
      <c r="C16" s="12">
        <v>30.134230288311763</v>
      </c>
      <c r="D16" s="12">
        <v>37.541793563863415</v>
      </c>
      <c r="E16" s="12">
        <v>44.70971466357994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19.39724042901351</v>
      </c>
      <c r="C17" s="12">
        <v>16.79278994212098</v>
      </c>
      <c r="D17" s="12">
        <v>16.35683397533405</v>
      </c>
      <c r="E17" s="12">
        <v>21.958745670179127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40.50646832539575</v>
      </c>
      <c r="C18" s="12">
        <v>53.07297985392025</v>
      </c>
      <c r="D18" s="12">
        <v>46.10137246080252</v>
      </c>
      <c r="E18" s="12">
        <v>33.3315396702186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12.004516835404647</v>
      </c>
      <c r="C19" s="12">
        <v>2.1115459919232844</v>
      </c>
      <c r="D19" s="12">
        <v>9.346868992653672</v>
      </c>
      <c r="E19" s="12">
        <v>16.65499251487007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59.90370875440926</v>
      </c>
      <c r="C22" s="12">
        <v>69.86576979604122</v>
      </c>
      <c r="D22" s="12">
        <v>62.45820643613658</v>
      </c>
      <c r="E22" s="12">
        <v>55.29028534039773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98.76278274310219</v>
      </c>
      <c r="C23" s="12">
        <v>71.37559287605251</v>
      </c>
      <c r="D23" s="12">
        <v>94.83146758798374</v>
      </c>
      <c r="E23" s="12">
        <v>115.6758478164643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13.91644354605738</v>
      </c>
      <c r="C24" s="12">
        <v>7.902743124952602</v>
      </c>
      <c r="D24" s="12">
        <v>13.044634257180816</v>
      </c>
      <c r="E24" s="12">
        <v>15.617935127821884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127.98919041646164</v>
      </c>
      <c r="C25" s="12">
        <v>111.78434635941699</v>
      </c>
      <c r="D25" s="12">
        <v>152.42827463183198</v>
      </c>
      <c r="E25" s="12">
        <v>119.1584142202933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27.962359283858202</v>
      </c>
      <c r="C11" s="12">
        <v>22.943061946409145</v>
      </c>
      <c r="D11" s="12">
        <v>26.953604626163685</v>
      </c>
      <c r="E11" s="12">
        <v>38.96494567229594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72.0376407534592</v>
      </c>
      <c r="C12" s="12">
        <v>77.0569381456434</v>
      </c>
      <c r="D12" s="12">
        <v>73.04639537594151</v>
      </c>
      <c r="E12" s="12">
        <v>61.03505431236806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27.605093426633275</v>
      </c>
      <c r="C13" s="12">
        <v>29.46337632881722</v>
      </c>
      <c r="D13" s="12">
        <v>27.99547297911943</v>
      </c>
      <c r="E13" s="12">
        <v>23.50699325656951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7.8670749302220715</v>
      </c>
      <c r="C14" s="12">
        <v>11.95882544826124</v>
      </c>
      <c r="D14" s="12">
        <v>6.282737665226349</v>
      </c>
      <c r="E14" s="12">
        <v>2.4041306412098127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36.565472396603845</v>
      </c>
      <c r="C15" s="12">
        <v>35.63473636856494</v>
      </c>
      <c r="D15" s="12">
        <v>38.76818473159575</v>
      </c>
      <c r="E15" s="12">
        <v>35.12393041458874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25.198147382201437</v>
      </c>
      <c r="C16" s="12">
        <v>21.03212220993431</v>
      </c>
      <c r="D16" s="12">
        <v>33.86056480880023</v>
      </c>
      <c r="E16" s="12">
        <v>20.48975726847452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11.351002706113384</v>
      </c>
      <c r="C17" s="12">
        <v>9.629253323770007</v>
      </c>
      <c r="D17" s="12">
        <v>10.724018392839245</v>
      </c>
      <c r="E17" s="12">
        <v>15.53451309506697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63.45084993210411</v>
      </c>
      <c r="C18" s="12">
        <v>69.33862450989953</v>
      </c>
      <c r="D18" s="12">
        <v>55.4154167983605</v>
      </c>
      <c r="E18" s="12">
        <v>63.975729642592924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8.586790821355084</v>
      </c>
      <c r="C19" s="12">
        <v>7.718313635743862</v>
      </c>
      <c r="D19" s="12">
        <v>17.630978577581015</v>
      </c>
      <c r="E19" s="12">
        <v>-2.9406753302248663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74.8018526382175</v>
      </c>
      <c r="C22" s="12">
        <v>78.96787783366953</v>
      </c>
      <c r="D22" s="12">
        <v>66.13943519119975</v>
      </c>
      <c r="E22" s="12">
        <v>79.5102427376599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70.0267173321889</v>
      </c>
      <c r="C23" s="12">
        <v>68.63932209966353</v>
      </c>
      <c r="D23" s="12">
        <v>81.29673112583167</v>
      </c>
      <c r="E23" s="12">
        <v>58.65984063871248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10.048217582435685</v>
      </c>
      <c r="C24" s="12">
        <v>26.139979563651565</v>
      </c>
      <c r="D24" s="12">
        <v>5.47030950917715</v>
      </c>
      <c r="E24" s="12">
        <v>-10.300775987722897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142.05022880391215</v>
      </c>
      <c r="C25" s="12">
        <v>133.4846137000845</v>
      </c>
      <c r="D25" s="12">
        <v>136.14105117644704</v>
      </c>
      <c r="E25" s="12">
        <v>166.92781180745752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43.17228083146117</v>
      </c>
      <c r="C11" s="12">
        <v>39.51439655073397</v>
      </c>
      <c r="D11" s="12">
        <v>40.809458214513114</v>
      </c>
      <c r="E11" s="12">
        <v>47.13407215030286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56.82771917782825</v>
      </c>
      <c r="C12" s="12">
        <v>60.48560349064967</v>
      </c>
      <c r="D12" s="12">
        <v>59.190541784124854</v>
      </c>
      <c r="E12" s="12">
        <v>52.865927852118176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7.369219690828434</v>
      </c>
      <c r="C13" s="12">
        <v>7.5818077668224415</v>
      </c>
      <c r="D13" s="12">
        <v>7.213777324121327</v>
      </c>
      <c r="E13" s="12">
        <v>7.39917162720866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6.462034622294385</v>
      </c>
      <c r="C14" s="12">
        <v>10.426684676216908</v>
      </c>
      <c r="D14" s="12">
        <v>4.853930410302857</v>
      </c>
      <c r="E14" s="12">
        <v>5.873378610542577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42.99646486470544</v>
      </c>
      <c r="C15" s="12">
        <v>42.477111047610336</v>
      </c>
      <c r="D15" s="12">
        <v>47.122834049700664</v>
      </c>
      <c r="E15" s="12">
        <v>39.59337761436695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39.99426255798844</v>
      </c>
      <c r="C16" s="12">
        <v>32.020743157059975</v>
      </c>
      <c r="D16" s="12">
        <v>38.68091870919531</v>
      </c>
      <c r="E16" s="12">
        <v>45.2198459160338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14.138406811307819</v>
      </c>
      <c r="C17" s="12">
        <v>17.237940604710513</v>
      </c>
      <c r="D17" s="12">
        <v>17.158360014846995</v>
      </c>
      <c r="E17" s="12">
        <v>9.876758291517117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45.86733063797372</v>
      </c>
      <c r="C18" s="12">
        <v>50.741316267721324</v>
      </c>
      <c r="D18" s="12">
        <v>44.16072127895409</v>
      </c>
      <c r="E18" s="12">
        <v>44.90339579220697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10.960388539854533</v>
      </c>
      <c r="C19" s="12">
        <v>9.744287222928357</v>
      </c>
      <c r="D19" s="12">
        <v>15.029820505170754</v>
      </c>
      <c r="E19" s="12">
        <v>7.962532059911208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60.00573744928155</v>
      </c>
      <c r="C22" s="12">
        <v>67.97925687243183</v>
      </c>
      <c r="D22" s="12">
        <v>61.319081293801084</v>
      </c>
      <c r="E22" s="12">
        <v>54.7801540837241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107.82946990608815</v>
      </c>
      <c r="C23" s="12">
        <v>104.26177248673692</v>
      </c>
      <c r="D23" s="12">
        <v>117.69908406087191</v>
      </c>
      <c r="E23" s="12">
        <v>101.25460540959872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18.33207329104009</v>
      </c>
      <c r="C24" s="12">
        <v>15.306647194183496</v>
      </c>
      <c r="D24" s="12">
        <v>11.296023697749158</v>
      </c>
      <c r="E24" s="12">
        <v>24.77168042772798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92.14536211017733</v>
      </c>
      <c r="C25" s="12">
        <v>89.37481033453635</v>
      </c>
      <c r="D25" s="12">
        <v>95.45606184293352</v>
      </c>
      <c r="E25" s="12">
        <v>90.61302448774822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35.1343079899639</v>
      </c>
      <c r="C11" s="12">
        <v>33.13209166720938</v>
      </c>
      <c r="D11" s="12">
        <v>38.73125631759732</v>
      </c>
      <c r="E11" s="12">
        <v>34.08170019978482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64.86569201301785</v>
      </c>
      <c r="C12" s="12">
        <v>66.8679083858681</v>
      </c>
      <c r="D12" s="12">
        <v>61.26874368741685</v>
      </c>
      <c r="E12" s="12">
        <v>65.91829979852577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15.960152627627394</v>
      </c>
      <c r="C13" s="12">
        <v>14.184612129957564</v>
      </c>
      <c r="D13" s="12">
        <v>11.044897837245973</v>
      </c>
      <c r="E13" s="12">
        <v>17.75755375974723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2.185037314918779</v>
      </c>
      <c r="C14" s="12">
        <v>6.897614863653699</v>
      </c>
      <c r="D14" s="12">
        <v>2.7790414814450215</v>
      </c>
      <c r="E14" s="12">
        <v>1.6098981378696506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46.720502070471674</v>
      </c>
      <c r="C15" s="12">
        <v>45.78568139225684</v>
      </c>
      <c r="D15" s="12">
        <v>47.44480436872586</v>
      </c>
      <c r="E15" s="12">
        <v>46.550847900908884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40.644269196755275</v>
      </c>
      <c r="C16" s="12">
        <v>40.39365182646738</v>
      </c>
      <c r="D16" s="12">
        <v>50.05825444124547</v>
      </c>
      <c r="E16" s="12">
        <v>37.49232478713117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13.20000030408843</v>
      </c>
      <c r="C17" s="12">
        <v>13.513872568426793</v>
      </c>
      <c r="D17" s="12">
        <v>12.71507837994981</v>
      </c>
      <c r="E17" s="12">
        <v>13.338410635817045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46.15573050134293</v>
      </c>
      <c r="C18" s="12">
        <v>46.09247562987535</v>
      </c>
      <c r="D18" s="12">
        <v>37.226667177969055</v>
      </c>
      <c r="E18" s="12">
        <v>49.16926457845967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18.709961511674916</v>
      </c>
      <c r="C19" s="12">
        <v>20.775432755992753</v>
      </c>
      <c r="D19" s="12">
        <v>24.042076509447803</v>
      </c>
      <c r="E19" s="12">
        <v>16.749035220066098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59.355730805431364</v>
      </c>
      <c r="C22" s="12">
        <v>59.60634819830215</v>
      </c>
      <c r="D22" s="12">
        <v>49.94174555791886</v>
      </c>
      <c r="E22" s="12">
        <v>62.5076752142767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105.95767601157893</v>
      </c>
      <c r="C23" s="12">
        <v>114.29912482670659</v>
      </c>
      <c r="D23" s="12">
        <v>134.9136241771695</v>
      </c>
      <c r="E23" s="12">
        <v>97.94888423016408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22.510521699574454</v>
      </c>
      <c r="C24" s="12">
        <v>11.910217969176468</v>
      </c>
      <c r="D24" s="12">
        <v>14.802352242154807</v>
      </c>
      <c r="E24" s="12">
        <v>26.886904670676486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98.92857414906058</v>
      </c>
      <c r="C25" s="12">
        <v>105.20451118986334</v>
      </c>
      <c r="D25" s="12">
        <v>99.53750598649374</v>
      </c>
      <c r="E25" s="12">
        <v>98.22400236432995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53.648954041347295</v>
      </c>
      <c r="C11" s="12">
        <v>40.20374280510708</v>
      </c>
      <c r="D11" s="12">
        <v>41.31966121651432</v>
      </c>
      <c r="E11" s="12">
        <v>68.20285097253083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46.35104596989893</v>
      </c>
      <c r="C12" s="12">
        <v>59.79625722952356</v>
      </c>
      <c r="D12" s="12">
        <v>58.680338796737196</v>
      </c>
      <c r="E12" s="12">
        <v>31.797149028247656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8.12986381253161</v>
      </c>
      <c r="C13" s="12">
        <v>9.097271719958169</v>
      </c>
      <c r="D13" s="12">
        <v>8.640445548673743</v>
      </c>
      <c r="E13" s="12">
        <v>7.370241291730872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2.59489786977297</v>
      </c>
      <c r="C14" s="12">
        <v>5.422413784567483</v>
      </c>
      <c r="D14" s="12">
        <v>3.1773464610235487</v>
      </c>
      <c r="E14" s="12">
        <v>1.069553910850471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35.62628428759434</v>
      </c>
      <c r="C15" s="12">
        <v>45.27657172499791</v>
      </c>
      <c r="D15" s="12">
        <v>46.86254678703991</v>
      </c>
      <c r="E15" s="12">
        <v>23.357353825666312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47.14814016659296</v>
      </c>
      <c r="C16" s="12">
        <v>36.908562012561646</v>
      </c>
      <c r="D16" s="12">
        <v>36.579750872234726</v>
      </c>
      <c r="E16" s="12">
        <v>59.132214860590615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15.62165993430721</v>
      </c>
      <c r="C17" s="12">
        <v>14.377640019988</v>
      </c>
      <c r="D17" s="12">
        <v>14.082750251611099</v>
      </c>
      <c r="E17" s="12">
        <v>17.272319312716398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37.23019990236484</v>
      </c>
      <c r="C18" s="12">
        <v>48.71379798374713</v>
      </c>
      <c r="D18" s="12">
        <v>49.33749887819287</v>
      </c>
      <c r="E18" s="12">
        <v>23.59546582591451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9.12084606753409</v>
      </c>
      <c r="C19" s="12">
        <v>11.082459245776437</v>
      </c>
      <c r="D19" s="12">
        <v>9.342839918544332</v>
      </c>
      <c r="E19" s="12">
        <v>8.201683202333147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52.85185983667204</v>
      </c>
      <c r="C22" s="12">
        <v>63.09143800373512</v>
      </c>
      <c r="D22" s="12">
        <v>63.42024912980396</v>
      </c>
      <c r="E22" s="12">
        <v>40.86778513863091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102.66176990078296</v>
      </c>
      <c r="C23" s="12">
        <v>104.07520581023184</v>
      </c>
      <c r="D23" s="12">
        <v>101.42365216284009</v>
      </c>
      <c r="E23" s="12">
        <v>103.52373594459453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17.67066254040975</v>
      </c>
      <c r="C24" s="12">
        <v>7.471980233205692</v>
      </c>
      <c r="D24" s="12">
        <v>20.157172556366405</v>
      </c>
      <c r="E24" s="12">
        <v>18.928607330143667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88.83794462748197</v>
      </c>
      <c r="C25" s="12">
        <v>93.77720929921837</v>
      </c>
      <c r="D25" s="12">
        <v>117.99267233052291</v>
      </c>
      <c r="E25" s="12">
        <v>64.68506080804886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34.837320997780814</v>
      </c>
      <c r="C11" s="12">
        <v>32.473821056186345</v>
      </c>
      <c r="D11" s="12">
        <v>35.078872656724904</v>
      </c>
      <c r="E11" s="12">
        <v>39.02126122515758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65.16267903493092</v>
      </c>
      <c r="C12" s="12">
        <v>67.52617904613342</v>
      </c>
      <c r="D12" s="12">
        <v>64.92112732815293</v>
      </c>
      <c r="E12" s="12">
        <v>60.978738780560285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17.002118042651055</v>
      </c>
      <c r="C13" s="12">
        <v>20.29735858798452</v>
      </c>
      <c r="D13" s="12">
        <v>15.771906121312194</v>
      </c>
      <c r="E13" s="12">
        <v>13.280134382695211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7.1204289350554175</v>
      </c>
      <c r="C14" s="12">
        <v>9.504222073782598</v>
      </c>
      <c r="D14" s="12">
        <v>7.234290675111156</v>
      </c>
      <c r="E14" s="12">
        <v>2.0557567259439873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41.04013205722443</v>
      </c>
      <c r="C15" s="12">
        <v>37.72459838436632</v>
      </c>
      <c r="D15" s="12">
        <v>41.91493053172958</v>
      </c>
      <c r="E15" s="12">
        <v>45.64284767192108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29.149737943686503</v>
      </c>
      <c r="C16" s="12">
        <v>12.954613172410772</v>
      </c>
      <c r="D16" s="12">
        <v>37.55116584171143</v>
      </c>
      <c r="E16" s="12">
        <v>41.87616404775704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15.303824691363277</v>
      </c>
      <c r="C17" s="12">
        <v>21.429720713291506</v>
      </c>
      <c r="D17" s="12">
        <v>12.533740956036254</v>
      </c>
      <c r="E17" s="12">
        <v>9.52626961611466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55.54643737532222</v>
      </c>
      <c r="C18" s="12">
        <v>65.61566615053597</v>
      </c>
      <c r="D18" s="12">
        <v>49.91509319257414</v>
      </c>
      <c r="E18" s="12">
        <v>48.59756634184614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9.616241659608686</v>
      </c>
      <c r="C19" s="12">
        <v>1.9105128955974562</v>
      </c>
      <c r="D19" s="12">
        <v>15.00603413557879</v>
      </c>
      <c r="E19" s="12">
        <v>12.381172438714142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70.8502620666855</v>
      </c>
      <c r="C22" s="12">
        <v>87.04538686382747</v>
      </c>
      <c r="D22" s="12">
        <v>62.44883414861039</v>
      </c>
      <c r="E22" s="12">
        <v>58.1238359579608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86.70324014997274</v>
      </c>
      <c r="C23" s="12">
        <v>71.97796384448219</v>
      </c>
      <c r="D23" s="12">
        <v>98.4656504941729</v>
      </c>
      <c r="E23" s="12">
        <v>98.15019143621808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13.930556223304237</v>
      </c>
      <c r="C24" s="12">
        <v>10.684575161586118</v>
      </c>
      <c r="D24" s="12">
        <v>14.030906797799567</v>
      </c>
      <c r="E24" s="12">
        <v>15.7380239032058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117.87571942946855</v>
      </c>
      <c r="C25" s="12">
        <v>105.81651677081913</v>
      </c>
      <c r="D25" s="12">
        <v>131.6713492034781</v>
      </c>
      <c r="E25" s="12">
        <v>109.53421415757865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27.901761347263914</v>
      </c>
      <c r="C11" s="12">
        <v>36.61455002644644</v>
      </c>
      <c r="D11" s="12">
        <v>22.734930464264867</v>
      </c>
      <c r="E11" s="12">
        <v>17.300692289501438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72.09823866166647</v>
      </c>
      <c r="C12" s="12">
        <v>63.38544999215815</v>
      </c>
      <c r="D12" s="12">
        <v>77.26506953427965</v>
      </c>
      <c r="E12" s="12">
        <v>82.69930771329072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22.82873262194665</v>
      </c>
      <c r="C13" s="12">
        <v>23.203274761619618</v>
      </c>
      <c r="D13" s="12">
        <v>29.272600888549512</v>
      </c>
      <c r="E13" s="12">
        <v>14.296570904021502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7.166036322611364</v>
      </c>
      <c r="C14" s="12">
        <v>9.995900473804776</v>
      </c>
      <c r="D14" s="12">
        <v>5.390891313079774</v>
      </c>
      <c r="E14" s="12">
        <v>3.840379066834962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42.10346971710846</v>
      </c>
      <c r="C15" s="12">
        <v>30.18627475673376</v>
      </c>
      <c r="D15" s="12">
        <v>42.60157733265036</v>
      </c>
      <c r="E15" s="12">
        <v>64.56235774243424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26.31311021375819</v>
      </c>
      <c r="C16" s="12">
        <v>29.737860493958962</v>
      </c>
      <c r="D16" s="12">
        <v>27.386779360467393</v>
      </c>
      <c r="E16" s="12">
        <v>18.38461662140803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17.60785533317686</v>
      </c>
      <c r="C17" s="12">
        <v>21.28924759350374</v>
      </c>
      <c r="D17" s="12">
        <v>19.195785061183074</v>
      </c>
      <c r="E17" s="12">
        <v>8.559629010728193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56.0790344585224</v>
      </c>
      <c r="C18" s="12">
        <v>48.97289192335833</v>
      </c>
      <c r="D18" s="12">
        <v>53.41743557980503</v>
      </c>
      <c r="E18" s="12">
        <v>73.05575436779031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16.019204203144074</v>
      </c>
      <c r="C19" s="12">
        <v>14.412558068799816</v>
      </c>
      <c r="D19" s="12">
        <v>23.847633954474613</v>
      </c>
      <c r="E19" s="12">
        <v>9.643553345500395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73.68688979169926</v>
      </c>
      <c r="C22" s="12">
        <v>70.26213951686208</v>
      </c>
      <c r="D22" s="12">
        <v>72.61322064098809</v>
      </c>
      <c r="E22" s="12">
        <v>81.61538337851852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87.85726522478005</v>
      </c>
      <c r="C23" s="12">
        <v>82.04983135041913</v>
      </c>
      <c r="D23" s="12">
        <v>89.8442018505923</v>
      </c>
      <c r="E23" s="12">
        <v>93.63086782309294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20.231893104414084</v>
      </c>
      <c r="C24" s="12">
        <v>14.460965423851512</v>
      </c>
      <c r="D24" s="12">
        <v>23.104274513414584</v>
      </c>
      <c r="E24" s="12">
        <v>33.11236786386556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76.67525846593057</v>
      </c>
      <c r="C25" s="12">
        <v>64.75404918112592</v>
      </c>
      <c r="D25" s="12">
        <v>84.93011113357703</v>
      </c>
      <c r="E25" s="12">
        <v>89.74390348840538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32.53853360703127</v>
      </c>
      <c r="C11" s="12">
        <v>35.81895872687063</v>
      </c>
      <c r="D11" s="12">
        <v>27.073709152123676</v>
      </c>
      <c r="E11" s="12">
        <v>36.70927457532619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67.46146640198437</v>
      </c>
      <c r="C12" s="12">
        <v>64.18104129854757</v>
      </c>
      <c r="D12" s="12">
        <v>72.92629084800753</v>
      </c>
      <c r="E12" s="12">
        <v>63.29072542621924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12.603583626809758</v>
      </c>
      <c r="C13" s="12">
        <v>12.441177892337727</v>
      </c>
      <c r="D13" s="12">
        <v>13.100206862740956</v>
      </c>
      <c r="E13" s="12">
        <v>12.049852685381007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5.439525480995671</v>
      </c>
      <c r="C14" s="12">
        <v>9.249287126779038</v>
      </c>
      <c r="D14" s="12">
        <v>4.227855642706347</v>
      </c>
      <c r="E14" s="12">
        <v>2.395967535576292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49.418357294178946</v>
      </c>
      <c r="C15" s="12">
        <v>42.4905762794308</v>
      </c>
      <c r="D15" s="12">
        <v>55.59822834256023</v>
      </c>
      <c r="E15" s="12">
        <v>48.84490520526194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32.10745123731586</v>
      </c>
      <c r="C16" s="12">
        <v>33.95249516853032</v>
      </c>
      <c r="D16" s="12">
        <v>30.44536032531278</v>
      </c>
      <c r="E16" s="12">
        <v>32.28511205511943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13.097787889699672</v>
      </c>
      <c r="C17" s="12">
        <v>12.820550012477725</v>
      </c>
      <c r="D17" s="12">
        <v>12.030185156141037</v>
      </c>
      <c r="E17" s="12">
        <v>15.094537804294294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54.794760877905304</v>
      </c>
      <c r="C18" s="12">
        <v>53.22695483308417</v>
      </c>
      <c r="D18" s="12">
        <v>57.52445451911486</v>
      </c>
      <c r="E18" s="12">
        <v>52.62035014038469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12.666705524079072</v>
      </c>
      <c r="C19" s="12">
        <v>10.954086465463392</v>
      </c>
      <c r="D19" s="12">
        <v>15.401836328892667</v>
      </c>
      <c r="E19" s="12">
        <v>10.670375285834552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67.89254876760496</v>
      </c>
      <c r="C22" s="12">
        <v>66.0475048455619</v>
      </c>
      <c r="D22" s="12">
        <v>69.5546396752559</v>
      </c>
      <c r="E22" s="12">
        <v>67.71488794467898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100.11519695726014</v>
      </c>
      <c r="C23" s="12">
        <v>97.20613093208554</v>
      </c>
      <c r="D23" s="12">
        <v>104.00113218872316</v>
      </c>
      <c r="E23" s="12">
        <v>97.37843363667065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20.683630994099254</v>
      </c>
      <c r="C24" s="12">
        <v>16.491492492724465</v>
      </c>
      <c r="D24" s="12">
        <v>20.057546658210878</v>
      </c>
      <c r="E24" s="12">
        <v>27.26617340022708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182.4841881417094</v>
      </c>
      <c r="C25" s="12">
        <v>116.49723727091062</v>
      </c>
      <c r="D25" s="12">
        <v>219.22737387281788</v>
      </c>
      <c r="E25" s="12">
        <v>210.99822973416244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37.450888488226944</v>
      </c>
      <c r="C11" s="12">
        <v>35.616841833827436</v>
      </c>
      <c r="D11" s="12">
        <v>34.822228639539745</v>
      </c>
      <c r="E11" s="12">
        <v>44.17304915933891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62.54911160048897</v>
      </c>
      <c r="C12" s="12">
        <v>64.38315833983872</v>
      </c>
      <c r="D12" s="12">
        <v>65.17777136173596</v>
      </c>
      <c r="E12" s="12">
        <v>55.82695084511268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26.95081701046397</v>
      </c>
      <c r="C13" s="12">
        <v>30.772858962372236</v>
      </c>
      <c r="D13" s="12">
        <v>25.559787564030433</v>
      </c>
      <c r="E13" s="12">
        <v>20.39899903231501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7.527177147040017</v>
      </c>
      <c r="C14" s="12">
        <v>10.189932875539428</v>
      </c>
      <c r="D14" s="12">
        <v>6.073678850689621</v>
      </c>
      <c r="E14" s="12">
        <v>3.48846805400436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28.071117442984985</v>
      </c>
      <c r="C15" s="12">
        <v>23.420366501927056</v>
      </c>
      <c r="D15" s="12">
        <v>33.54430494701592</v>
      </c>
      <c r="E15" s="12">
        <v>31.93948375879331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27.723151065752454</v>
      </c>
      <c r="C16" s="12">
        <v>19.66391939685514</v>
      </c>
      <c r="D16" s="12">
        <v>30.075845746410852</v>
      </c>
      <c r="E16" s="12">
        <v>42.168566265766124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12.939753843522839</v>
      </c>
      <c r="C17" s="12">
        <v>16.303533080112807</v>
      </c>
      <c r="D17" s="12">
        <v>11.919499071368424</v>
      </c>
      <c r="E17" s="12">
        <v>6.9520535086803825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59.337095120980564</v>
      </c>
      <c r="C18" s="12">
        <v>64.0325475829218</v>
      </c>
      <c r="D18" s="12">
        <v>58.004655182402956</v>
      </c>
      <c r="E18" s="12">
        <v>50.87938022594921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3.2120164795083976</v>
      </c>
      <c r="C19" s="12">
        <v>0.3506107569169266</v>
      </c>
      <c r="D19" s="12">
        <v>7.173116179333016</v>
      </c>
      <c r="E19" s="12">
        <v>4.947570619163468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72.27684896450342</v>
      </c>
      <c r="C22" s="12">
        <v>80.33608066303461</v>
      </c>
      <c r="D22" s="12">
        <v>69.92415425377138</v>
      </c>
      <c r="E22" s="12">
        <v>57.83143373462959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59.99332208198722</v>
      </c>
      <c r="C23" s="12">
        <v>52.48939897938831</v>
      </c>
      <c r="D23" s="12">
        <v>68.30138662685226</v>
      </c>
      <c r="E23" s="12">
        <v>69.63125662196826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21.018948666427917</v>
      </c>
      <c r="C24" s="12">
        <v>16.049314425641175</v>
      </c>
      <c r="D24" s="12">
        <v>26.261245479885524</v>
      </c>
      <c r="E24" s="12">
        <v>21.848227757382038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176.63164359807186</v>
      </c>
      <c r="C25" s="12">
        <v>129.685673886113</v>
      </c>
      <c r="D25" s="12">
        <v>224.98292124943683</v>
      </c>
      <c r="E25" s="12">
        <v>223.1667221196151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63.64341338341997</v>
      </c>
      <c r="C11" s="12">
        <v>58.9021970201997</v>
      </c>
      <c r="D11" s="12">
        <v>66.61865212013336</v>
      </c>
      <c r="E11" s="12">
        <v>69.52239561576113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36.35658672690634</v>
      </c>
      <c r="C12" s="12">
        <v>41.09780320038484</v>
      </c>
      <c r="D12" s="12">
        <v>33.38134790523708</v>
      </c>
      <c r="E12" s="12">
        <v>30.47760439097999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6.0785859806773725</v>
      </c>
      <c r="C13" s="12">
        <v>9.820616944750105</v>
      </c>
      <c r="D13" s="12">
        <v>3.56399806013675</v>
      </c>
      <c r="E13" s="12">
        <v>1.7881827186022277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8.819975998924365</v>
      </c>
      <c r="C14" s="12">
        <v>13.718075325845453</v>
      </c>
      <c r="D14" s="12">
        <v>5.866512357276363</v>
      </c>
      <c r="E14" s="12">
        <v>2.4938132632226244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21.45802474730461</v>
      </c>
      <c r="C15" s="12">
        <v>17.559110929789288</v>
      </c>
      <c r="D15" s="12">
        <v>23.950837487823957</v>
      </c>
      <c r="E15" s="12">
        <v>26.195608409155135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28.61531161457318</v>
      </c>
      <c r="C16" s="12">
        <v>23.367421337456165</v>
      </c>
      <c r="D16" s="12">
        <v>31.528562803326242</v>
      </c>
      <c r="E16" s="12">
        <v>35.92099914194071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27.115751406953592</v>
      </c>
      <c r="C17" s="12">
        <v>24.429556136822143</v>
      </c>
      <c r="D17" s="12">
        <v>29.136614371075602</v>
      </c>
      <c r="E17" s="12">
        <v>29.742128735878076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44.268937025353786</v>
      </c>
      <c r="C18" s="12">
        <v>52.20302261841031</v>
      </c>
      <c r="D18" s="12">
        <v>39.3348228343466</v>
      </c>
      <c r="E18" s="12">
        <v>34.33687213198646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-7.912350298447437</v>
      </c>
      <c r="C19" s="12">
        <v>-11.105219418025463</v>
      </c>
      <c r="D19" s="12">
        <v>-5.953474929109531</v>
      </c>
      <c r="E19" s="12">
        <v>-3.859267741006473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71.38468843230737</v>
      </c>
      <c r="C22" s="12">
        <v>76.63257875523244</v>
      </c>
      <c r="D22" s="12">
        <v>68.4714372054222</v>
      </c>
      <c r="E22" s="12">
        <v>64.07900086786454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68.3955901829947</v>
      </c>
      <c r="C23" s="12">
        <v>59.914512008743905</v>
      </c>
      <c r="D23" s="12">
        <v>75.8039510452917</v>
      </c>
      <c r="E23" s="12">
        <v>83.55281040771378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9.339947087825951</v>
      </c>
      <c r="C24" s="12">
        <v>11.909472902990183</v>
      </c>
      <c r="D24" s="12">
        <v>10.142639984364244</v>
      </c>
      <c r="E24" s="12">
        <v>3.5823608468027963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102.353267790696</v>
      </c>
      <c r="C25" s="12">
        <v>124.53524647490389</v>
      </c>
      <c r="D25" s="12">
        <v>92.90981261128583</v>
      </c>
      <c r="E25" s="12">
        <v>65.44119084779477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74.26253676470289</v>
      </c>
      <c r="C11" s="12">
        <v>60.38470000467593</v>
      </c>
      <c r="D11" s="12">
        <v>72.50899929630388</v>
      </c>
      <c r="E11" s="12">
        <v>76.92214078978796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25.737463237597186</v>
      </c>
      <c r="C12" s="12">
        <v>39.61530000834396</v>
      </c>
      <c r="D12" s="12">
        <v>27.49100070742106</v>
      </c>
      <c r="E12" s="12">
        <v>23.077859210444025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0.589537450063258</v>
      </c>
      <c r="C13" s="12">
        <v>1.1134150506307434</v>
      </c>
      <c r="D13" s="12">
        <v>1.0217893336881534</v>
      </c>
      <c r="E13" s="12">
        <v>0.41789283570249725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1.8650291180376044</v>
      </c>
      <c r="C14" s="12">
        <v>10.19745171993124</v>
      </c>
      <c r="D14" s="12">
        <v>2.30828666537819</v>
      </c>
      <c r="E14" s="12">
        <v>0.3868159700293423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23.282896669496328</v>
      </c>
      <c r="C15" s="12">
        <v>28.30443323778197</v>
      </c>
      <c r="D15" s="12">
        <v>24.160924708354713</v>
      </c>
      <c r="E15" s="12">
        <v>22.27315040471219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29.391512811521213</v>
      </c>
      <c r="C16" s="12">
        <v>37.305409213505115</v>
      </c>
      <c r="D16" s="12">
        <v>34.032237418005614</v>
      </c>
      <c r="E16" s="12">
        <v>27.166251534000445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39.90633296704233</v>
      </c>
      <c r="C17" s="12">
        <v>21.210289052768967</v>
      </c>
      <c r="D17" s="12">
        <v>36.74385868314212</v>
      </c>
      <c r="E17" s="12">
        <v>43.645048933940515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30.702154221692012</v>
      </c>
      <c r="C18" s="12">
        <v>41.484301734999</v>
      </c>
      <c r="D18" s="12">
        <v>29.22390390004424</v>
      </c>
      <c r="E18" s="12">
        <v>29.18869953196237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-4.964690984094823</v>
      </c>
      <c r="C19" s="12">
        <v>-1.8690017266550463</v>
      </c>
      <c r="D19" s="12">
        <v>-1.7329031926231835</v>
      </c>
      <c r="E19" s="12">
        <v>-6.110840321518343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70.60848718873434</v>
      </c>
      <c r="C22" s="12">
        <v>62.69459078776798</v>
      </c>
      <c r="D22" s="12">
        <v>65.96776258318636</v>
      </c>
      <c r="E22" s="12">
        <v>72.83374846590289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81.90932012766112</v>
      </c>
      <c r="C23" s="12">
        <v>92.81073405468551</v>
      </c>
      <c r="D23" s="12">
        <v>90.57383799326288</v>
      </c>
      <c r="E23" s="12">
        <v>77.63266859466722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13.88494274361309</v>
      </c>
      <c r="C24" s="12">
        <v>12.589256205690704</v>
      </c>
      <c r="D24" s="12">
        <v>5.912378263784395</v>
      </c>
      <c r="E24" s="12">
        <v>16.126072952522005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34.19148170006286</v>
      </c>
      <c r="C25" s="12">
        <v>63.135068014366425</v>
      </c>
      <c r="D25" s="12">
        <v>48.7935305316684</v>
      </c>
      <c r="E25" s="12">
        <v>26.51438918051088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58.181847062497205</v>
      </c>
      <c r="C11" s="12">
        <v>63.93196078961708</v>
      </c>
      <c r="D11" s="12">
        <v>45.572593073947964</v>
      </c>
      <c r="E11" s="12">
        <v>50.324235806652176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41.818152943524055</v>
      </c>
      <c r="C12" s="12">
        <v>36.068039219656576</v>
      </c>
      <c r="D12" s="12">
        <v>54.42740692530822</v>
      </c>
      <c r="E12" s="12">
        <v>49.675764194284504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21.68521090445502</v>
      </c>
      <c r="C13" s="12">
        <v>14.811673551091301</v>
      </c>
      <c r="D13" s="12">
        <v>33.260169228919175</v>
      </c>
      <c r="E13" s="12">
        <v>37.176953040221825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3.516524411616491</v>
      </c>
      <c r="C14" s="12">
        <v>3.97426740068842</v>
      </c>
      <c r="D14" s="12">
        <v>2.438092952213423</v>
      </c>
      <c r="E14" s="12">
        <v>3.0211935360113835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16.61641762745254</v>
      </c>
      <c r="C15" s="12">
        <v>17.28209826787686</v>
      </c>
      <c r="D15" s="12">
        <v>18.729144744175624</v>
      </c>
      <c r="E15" s="12">
        <v>9.477617618051301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41.9512557866498</v>
      </c>
      <c r="C16" s="12">
        <v>48.46825794901074</v>
      </c>
      <c r="D16" s="12">
        <v>30.984456057490938</v>
      </c>
      <c r="E16" s="12">
        <v>27.249554976168266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32.335720787116685</v>
      </c>
      <c r="C17" s="12">
        <v>29.207404086071666</v>
      </c>
      <c r="D17" s="12">
        <v>35.08537068082197</v>
      </c>
      <c r="E17" s="12">
        <v>43.77759314440146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25.713023430383902</v>
      </c>
      <c r="C18" s="12">
        <v>22.32433797101211</v>
      </c>
      <c r="D18" s="12">
        <v>33.93017326210033</v>
      </c>
      <c r="E18" s="12">
        <v>28.97285188000671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16.105129513140152</v>
      </c>
      <c r="C19" s="12">
        <v>13.743701248644468</v>
      </c>
      <c r="D19" s="12">
        <v>20.49723366320789</v>
      </c>
      <c r="E19" s="12">
        <v>20.702912314277793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58.04874421750059</v>
      </c>
      <c r="C22" s="12">
        <v>51.531742057083775</v>
      </c>
      <c r="D22" s="12">
        <v>69.01554394292229</v>
      </c>
      <c r="E22" s="12">
        <v>72.75044502440817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78.29861818302884</v>
      </c>
      <c r="C23" s="12">
        <v>95.21610762283935</v>
      </c>
      <c r="D23" s="12">
        <v>62.38470264468895</v>
      </c>
      <c r="E23" s="12">
        <v>43.13973372668825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13.201406061570253</v>
      </c>
      <c r="C24" s="12">
        <v>9.816055495465534</v>
      </c>
      <c r="D24" s="12">
        <v>24.43864021023426</v>
      </c>
      <c r="E24" s="12">
        <v>22.17406202153832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20.264417206691935</v>
      </c>
      <c r="C25" s="12">
        <v>14.765264504287606</v>
      </c>
      <c r="D25" s="12">
        <v>32.53002590106341</v>
      </c>
      <c r="E25" s="12">
        <v>27.41871044649175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61.596888322233355</v>
      </c>
      <c r="C11" s="12">
        <v>59.12683782457464</v>
      </c>
      <c r="D11" s="12">
        <v>55.50164227779176</v>
      </c>
      <c r="E11" s="12">
        <v>65.6217600192879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38.4031116849612</v>
      </c>
      <c r="C12" s="12">
        <v>40.87316219793553</v>
      </c>
      <c r="D12" s="12">
        <v>44.49835772200447</v>
      </c>
      <c r="E12" s="12">
        <v>34.37823998101071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2.4236682729009584</v>
      </c>
      <c r="C13" s="12">
        <v>2.4835870228700188</v>
      </c>
      <c r="D13" s="12">
        <v>2.9973459591692255</v>
      </c>
      <c r="E13" s="12">
        <v>2.1558616728191473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4.643282547065897</v>
      </c>
      <c r="C14" s="12">
        <v>9.088136902089673</v>
      </c>
      <c r="D14" s="12">
        <v>4.940249854288755</v>
      </c>
      <c r="E14" s="12">
        <v>1.6651737632643333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31.336160864994344</v>
      </c>
      <c r="C15" s="12">
        <v>29.301438272975833</v>
      </c>
      <c r="D15" s="12">
        <v>36.56076190854649</v>
      </c>
      <c r="E15" s="12">
        <v>30.55720454492723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44.8735156187009</v>
      </c>
      <c r="C16" s="12">
        <v>44.79835898329399</v>
      </c>
      <c r="D16" s="12">
        <v>41.02355977228277</v>
      </c>
      <c r="E16" s="12">
        <v>46.46043138616152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20.6868398149206</v>
      </c>
      <c r="C17" s="12">
        <v>20.257532126206655</v>
      </c>
      <c r="D17" s="12">
        <v>16.75814002335445</v>
      </c>
      <c r="E17" s="12">
        <v>22.53305405838252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34.43964457013854</v>
      </c>
      <c r="C18" s="12">
        <v>34.94410890096333</v>
      </c>
      <c r="D18" s="12">
        <v>42.218300206400414</v>
      </c>
      <c r="E18" s="12">
        <v>31.006514555591686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3.9634671148226617</v>
      </c>
      <c r="C19" s="12">
        <v>5.929053296972197</v>
      </c>
      <c r="D19" s="12">
        <v>2.2800575156040583</v>
      </c>
      <c r="E19" s="12">
        <v>3.3717254254190263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55.126484385059136</v>
      </c>
      <c r="C22" s="12">
        <v>55.20164102716998</v>
      </c>
      <c r="D22" s="12">
        <v>58.976440229754864</v>
      </c>
      <c r="E22" s="12">
        <v>53.5395686139742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104.47100677472385</v>
      </c>
      <c r="C23" s="12">
        <v>109.85993457113794</v>
      </c>
      <c r="D23" s="12">
        <v>98.30100112970341</v>
      </c>
      <c r="E23" s="12">
        <v>103.92131708457572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14.425220460818517</v>
      </c>
      <c r="C24" s="12">
        <v>10.67730591568489</v>
      </c>
      <c r="D24" s="12">
        <v>15.33843192124206</v>
      </c>
      <c r="E24" s="12">
        <v>16.42780558959105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50.89754663461369</v>
      </c>
      <c r="C25" s="12">
        <v>39.67536123890518</v>
      </c>
      <c r="D25" s="12">
        <v>65.9413321068887</v>
      </c>
      <c r="E25" s="12">
        <v>52.10493857125256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54.79087634524511</v>
      </c>
      <c r="C11" s="12">
        <v>47.67897092981383</v>
      </c>
      <c r="D11" s="12">
        <v>57.662215132804896</v>
      </c>
      <c r="E11" s="12">
        <v>57.3013922350188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45.20912368998942</v>
      </c>
      <c r="C12" s="12">
        <v>52.3210291896789</v>
      </c>
      <c r="D12" s="12">
        <v>42.337784874200736</v>
      </c>
      <c r="E12" s="12">
        <v>42.698607762853584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1.9722598057940293</v>
      </c>
      <c r="C13" s="12">
        <v>1.3858765877140224</v>
      </c>
      <c r="D13" s="12">
        <v>2.1236663140761496</v>
      </c>
      <c r="E13" s="12">
        <v>2.2915610930535464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9.308240582151376</v>
      </c>
      <c r="C14" s="12">
        <v>15.093296459181</v>
      </c>
      <c r="D14" s="12">
        <v>9.04447074278488</v>
      </c>
      <c r="E14" s="12">
        <v>4.5394733634846425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33.928623302044016</v>
      </c>
      <c r="C15" s="12">
        <v>35.84185614278389</v>
      </c>
      <c r="D15" s="12">
        <v>31.16964781733971</v>
      </c>
      <c r="E15" s="12">
        <v>35.8675733063154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42.57305463409571</v>
      </c>
      <c r="C16" s="12">
        <v>22.544616458055216</v>
      </c>
      <c r="D16" s="12">
        <v>42.22877918730133</v>
      </c>
      <c r="E16" s="12">
        <v>60.73786493565629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16.686662717118395</v>
      </c>
      <c r="C17" s="12">
        <v>16.488885005683425</v>
      </c>
      <c r="D17" s="12">
        <v>18.886886927238525</v>
      </c>
      <c r="E17" s="12">
        <v>13.96601549258894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40.74028265986595</v>
      </c>
      <c r="C18" s="12">
        <v>60.96649857716155</v>
      </c>
      <c r="D18" s="12">
        <v>38.88433388707684</v>
      </c>
      <c r="E18" s="12">
        <v>25.29611956891794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4.468841030123476</v>
      </c>
      <c r="C19" s="12">
        <v>-8.645469387482645</v>
      </c>
      <c r="D19" s="12">
        <v>3.453450987123894</v>
      </c>
      <c r="E19" s="12">
        <v>17.402488193935646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57.42694537698434</v>
      </c>
      <c r="C22" s="12">
        <v>77.45538358284499</v>
      </c>
      <c r="D22" s="12">
        <v>57.77122081431536</v>
      </c>
      <c r="E22" s="12">
        <v>39.26213506150689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106.12804099856892</v>
      </c>
      <c r="C23" s="12">
        <v>83.54613400915488</v>
      </c>
      <c r="D23" s="12">
        <v>103.41984686405982</v>
      </c>
      <c r="E23" s="12">
        <v>159.73614672287255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14.83875944773088</v>
      </c>
      <c r="C24" s="12">
        <v>19.15857626301279</v>
      </c>
      <c r="D24" s="12">
        <v>13.92838612708509</v>
      </c>
      <c r="E24" s="12">
        <v>14.253779346315234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91.20935268337308</v>
      </c>
      <c r="C25" s="12">
        <v>107.92924482581425</v>
      </c>
      <c r="D25" s="12">
        <v>93.714403252824</v>
      </c>
      <c r="E25" s="12">
        <v>73.12675480627398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60.098206074043084</v>
      </c>
      <c r="C11" s="12">
        <v>59.108454877593445</v>
      </c>
      <c r="D11" s="12">
        <v>59.59261840653019</v>
      </c>
      <c r="E11" s="12">
        <v>62.364027366987806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39.901793985619385</v>
      </c>
      <c r="C12" s="12">
        <v>40.89154526264856</v>
      </c>
      <c r="D12" s="12">
        <v>40.40738160103625</v>
      </c>
      <c r="E12" s="12">
        <v>37.635972625853206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2.053850148940314</v>
      </c>
      <c r="C13" s="12">
        <v>1.616781635766224</v>
      </c>
      <c r="D13" s="12">
        <v>2.5128772778165214</v>
      </c>
      <c r="E13" s="12">
        <v>2.193689934618561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10.04248102423361</v>
      </c>
      <c r="C14" s="12">
        <v>15.448747452066483</v>
      </c>
      <c r="D14" s="12">
        <v>6.4068511650117825</v>
      </c>
      <c r="E14" s="12">
        <v>5.736381187084978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27.805462812445462</v>
      </c>
      <c r="C15" s="12">
        <v>23.82601617481585</v>
      </c>
      <c r="D15" s="12">
        <v>31.48765315820795</v>
      </c>
      <c r="E15" s="12">
        <v>29.70590150414966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40.03180710564909</v>
      </c>
      <c r="C16" s="12">
        <v>39.50169692274244</v>
      </c>
      <c r="D16" s="12">
        <v>35.905364054112255</v>
      </c>
      <c r="E16" s="12">
        <v>46.10941272056348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24.109206235871483</v>
      </c>
      <c r="C17" s="12">
        <v>23.223079059757964</v>
      </c>
      <c r="D17" s="12">
        <v>25.79526435984961</v>
      </c>
      <c r="E17" s="12">
        <v>23.439745232934413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35.85898668719071</v>
      </c>
      <c r="C18" s="12">
        <v>37.27522408520262</v>
      </c>
      <c r="D18" s="12">
        <v>38.29937158919082</v>
      </c>
      <c r="E18" s="12">
        <v>30.450842043320332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4.042807298428679</v>
      </c>
      <c r="C19" s="12">
        <v>3.616321177445936</v>
      </c>
      <c r="D19" s="12">
        <v>2.1080100118454324</v>
      </c>
      <c r="E19" s="12">
        <v>7.185130582532871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59.96819292306219</v>
      </c>
      <c r="C22" s="12">
        <v>60.49830314496059</v>
      </c>
      <c r="D22" s="12">
        <v>64.09463594904044</v>
      </c>
      <c r="E22" s="12">
        <v>53.89058727625474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105.54660723360274</v>
      </c>
      <c r="C23" s="12">
        <v>105.36425894344517</v>
      </c>
      <c r="D23" s="12">
        <v>98.94288796611652</v>
      </c>
      <c r="E23" s="12">
        <v>116.39179842978832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14.30508065909544</v>
      </c>
      <c r="C24" s="12">
        <v>23.297846071824793</v>
      </c>
      <c r="D24" s="12">
        <v>11.772154594872045</v>
      </c>
      <c r="E24" s="12">
        <v>4.121195055826328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96.25635116778382</v>
      </c>
      <c r="C25" s="12">
        <v>104.58596528051058</v>
      </c>
      <c r="D25" s="12">
        <v>89.31036538305578</v>
      </c>
      <c r="E25" s="12">
        <v>91.31786942022872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56.84244759320304</v>
      </c>
      <c r="C11" s="12">
        <v>49.47486360930807</v>
      </c>
      <c r="D11" s="12">
        <v>60.306468395940826</v>
      </c>
      <c r="E11" s="12">
        <v>58.582515313814156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43.15755241245881</v>
      </c>
      <c r="C12" s="12">
        <v>50.52513644019441</v>
      </c>
      <c r="D12" s="12">
        <v>39.69353158064329</v>
      </c>
      <c r="E12" s="12">
        <v>41.41748468554009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4.905560382136189</v>
      </c>
      <c r="C13" s="12">
        <v>1.6213025128371379</v>
      </c>
      <c r="D13" s="12">
        <v>2.35306860983509</v>
      </c>
      <c r="E13" s="12">
        <v>7.639536618805708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6.407265010353027</v>
      </c>
      <c r="C14" s="12">
        <v>14.361604171632525</v>
      </c>
      <c r="D14" s="12">
        <v>5.513379028757683</v>
      </c>
      <c r="E14" s="12">
        <v>3.1681533378602222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31.844727019969604</v>
      </c>
      <c r="C15" s="12">
        <v>34.54222975572475</v>
      </c>
      <c r="D15" s="12">
        <v>31.827083942050514</v>
      </c>
      <c r="E15" s="12">
        <v>30.609794728874157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35.786391461119</v>
      </c>
      <c r="C16" s="12">
        <v>40.09437351213504</v>
      </c>
      <c r="D16" s="12">
        <v>36.10913365606615</v>
      </c>
      <c r="E16" s="12">
        <v>33.646424460029024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23.299451284688185</v>
      </c>
      <c r="C17" s="12">
        <v>15.343659924816883</v>
      </c>
      <c r="D17" s="12">
        <v>19.428330896262615</v>
      </c>
      <c r="E17" s="12">
        <v>28.817026055278628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40.9141572595216</v>
      </c>
      <c r="C18" s="12">
        <v>44.561966583362775</v>
      </c>
      <c r="D18" s="12">
        <v>44.46253544654546</v>
      </c>
      <c r="E18" s="12">
        <v>37.536549486199185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2.243395152937211</v>
      </c>
      <c r="C19" s="12">
        <v>5.963169856831631</v>
      </c>
      <c r="D19" s="12">
        <v>-4.769003865902169</v>
      </c>
      <c r="E19" s="12">
        <v>3.8809351993409056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64.21360854420979</v>
      </c>
      <c r="C22" s="12">
        <v>59.905626508179644</v>
      </c>
      <c r="D22" s="12">
        <v>63.890866342808074</v>
      </c>
      <c r="E22" s="12">
        <v>66.35357554147781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93.49329081297543</v>
      </c>
      <c r="C23" s="12">
        <v>109.74343745775246</v>
      </c>
      <c r="D23" s="12">
        <v>83.98185707538049</v>
      </c>
      <c r="E23" s="12">
        <v>89.98682225480874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20.69498767834526</v>
      </c>
      <c r="C24" s="12">
        <v>18.418783364144826</v>
      </c>
      <c r="D24" s="12">
        <v>22.091311193078415</v>
      </c>
      <c r="E24" s="12">
        <v>21.22889300127169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70.20473443028185</v>
      </c>
      <c r="C25" s="12">
        <v>75.3858387111491</v>
      </c>
      <c r="D25" s="12">
        <v>91.16917107531127</v>
      </c>
      <c r="E25" s="12">
        <v>57.79506443557077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62.17115553271797</v>
      </c>
      <c r="C11" s="12">
        <v>61.76004062462845</v>
      </c>
      <c r="D11" s="12">
        <v>56.69728309872213</v>
      </c>
      <c r="E11" s="12">
        <v>78.86552462525566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37.82884466956611</v>
      </c>
      <c r="C12" s="12">
        <v>38.23995964866225</v>
      </c>
      <c r="D12" s="12">
        <v>43.30271689015958</v>
      </c>
      <c r="E12" s="12">
        <v>21.134475400717218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5.850656513758814</v>
      </c>
      <c r="C13" s="12">
        <v>6.666554746353034</v>
      </c>
      <c r="D13" s="12">
        <v>4.496313672177058</v>
      </c>
      <c r="E13" s="12">
        <v>1.260373978810747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11.466839563866532</v>
      </c>
      <c r="C14" s="12">
        <v>13.713151183972972</v>
      </c>
      <c r="D14" s="12">
        <v>6.132367040910233</v>
      </c>
      <c r="E14" s="12">
        <v>2.580042380109605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20.511348591940767</v>
      </c>
      <c r="C15" s="12">
        <v>17.86025371833624</v>
      </c>
      <c r="D15" s="12">
        <v>32.674036177072296</v>
      </c>
      <c r="E15" s="12">
        <v>17.294059041796867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15.439574246085073</v>
      </c>
      <c r="C16" s="12">
        <v>5.017650369695891</v>
      </c>
      <c r="D16" s="12">
        <v>41.41144898115415</v>
      </c>
      <c r="E16" s="12">
        <v>53.815371864634834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23.90446342728496</v>
      </c>
      <c r="C17" s="12">
        <v>26.178946374957494</v>
      </c>
      <c r="D17" s="12">
        <v>16.79957985025771</v>
      </c>
      <c r="E17" s="12">
        <v>18.88570023176051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60.65596237113245</v>
      </c>
      <c r="C18" s="12">
        <v>68.80340330362796</v>
      </c>
      <c r="D18" s="12">
        <v>41.78897120935521</v>
      </c>
      <c r="E18" s="12">
        <v>27.298927920919898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-22.82711770156635</v>
      </c>
      <c r="C19" s="12">
        <v>-30.56344365496571</v>
      </c>
      <c r="D19" s="12">
        <v>1.5137456808043708</v>
      </c>
      <c r="E19" s="12">
        <v>-6.164452520202679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84.56042579841741</v>
      </c>
      <c r="C22" s="12">
        <v>94.98234967858545</v>
      </c>
      <c r="D22" s="12">
        <v>58.588551059612925</v>
      </c>
      <c r="E22" s="12">
        <v>46.1846281526804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52.720601414489195</v>
      </c>
      <c r="C23" s="12">
        <v>45.88930690386992</v>
      </c>
      <c r="D23" s="12">
        <v>92.86278674717651</v>
      </c>
      <c r="E23" s="12">
        <v>72.80176525421871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11.75859134546154</v>
      </c>
      <c r="C24" s="12">
        <v>13.346998023869904</v>
      </c>
      <c r="D24" s="12">
        <v>11.96482032802702</v>
      </c>
      <c r="E24" s="12">
        <v>9.980363715623303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100.88057144723786</v>
      </c>
      <c r="C25" s="12">
        <v>103.35203922629053</v>
      </c>
      <c r="D25" s="12">
        <v>102.4955038531096</v>
      </c>
      <c r="E25" s="12">
        <v>73.6197944350588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45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54.3065549573708</v>
      </c>
      <c r="C11" s="12">
        <v>49.68962288953167</v>
      </c>
      <c r="D11" s="12">
        <v>82.07719882455868</v>
      </c>
      <c r="E11" s="12">
        <v>34.7261961041623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45.69344505168476</v>
      </c>
      <c r="C12" s="12">
        <v>50.31037712307366</v>
      </c>
      <c r="D12" s="12">
        <v>17.922801172218275</v>
      </c>
      <c r="E12" s="12">
        <v>65.27380388255418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17.288975670088718</v>
      </c>
      <c r="C13" s="12">
        <v>20.91556710339095</v>
      </c>
      <c r="D13" s="12">
        <v>2.3704538544473985</v>
      </c>
      <c r="E13" s="12">
        <v>4.251033128518436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4.807216654668484</v>
      </c>
      <c r="C14" s="12">
        <v>5.459153617270717</v>
      </c>
      <c r="D14" s="12">
        <v>1.5650227963251304</v>
      </c>
      <c r="E14" s="12">
        <v>4.772896098641552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23.597252726927557</v>
      </c>
      <c r="C15" s="12">
        <v>23.935656402411986</v>
      </c>
      <c r="D15" s="12">
        <v>13.987324521445746</v>
      </c>
      <c r="E15" s="12">
        <v>56.249874655394194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40.57061112753744</v>
      </c>
      <c r="C16" s="12">
        <v>40.43433007260398</v>
      </c>
      <c r="D16" s="12">
        <v>43.94606270402188</v>
      </c>
      <c r="E16" s="12">
        <v>29.45942471605361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12.929356309721316</v>
      </c>
      <c r="C17" s="12">
        <v>11.333010635160713</v>
      </c>
      <c r="D17" s="12">
        <v>21.55962863884842</v>
      </c>
      <c r="E17" s="12">
        <v>10.163958433242932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46.50003256662218</v>
      </c>
      <c r="C18" s="12">
        <v>48.23265929772995</v>
      </c>
      <c r="D18" s="12">
        <v>34.4943086506836</v>
      </c>
      <c r="E18" s="12">
        <v>60.376616863986996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-0.8065875149374182</v>
      </c>
      <c r="C19" s="12">
        <v>2.0777178253437047</v>
      </c>
      <c r="D19" s="12">
        <v>-16.571507478465325</v>
      </c>
      <c r="E19" s="12">
        <v>4.897187018567185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59.429388876343495</v>
      </c>
      <c r="C22" s="12">
        <v>59.565669932890664</v>
      </c>
      <c r="D22" s="12">
        <v>56.053937289532016</v>
      </c>
      <c r="E22" s="12">
        <v>70.54057529722992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61.08483760930703</v>
      </c>
      <c r="C23" s="12">
        <v>60.94378880964201</v>
      </c>
      <c r="D23" s="12">
        <v>45.086705390347525</v>
      </c>
      <c r="E23" s="12">
        <v>101.07020552593129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-2.0733403891519573</v>
      </c>
      <c r="C24" s="12">
        <v>-3.379197775535952</v>
      </c>
      <c r="D24" s="12">
        <v>3.5505407872827557</v>
      </c>
      <c r="E24" s="12">
        <v>0.18155502294313564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32.24445361069998</v>
      </c>
      <c r="C25" s="12">
        <v>31.632113478230718</v>
      </c>
      <c r="D25" s="12">
        <v>21.19422345383894</v>
      </c>
      <c r="E25" s="12">
        <v>90.37014969718821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82.8772909310433</v>
      </c>
      <c r="C11" s="12">
        <v>77.86614849380051</v>
      </c>
      <c r="D11" s="12">
        <v>75.22531139525984</v>
      </c>
      <c r="E11" s="12">
        <v>84.91579742360197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17.12270906935881</v>
      </c>
      <c r="C12" s="12">
        <v>22.133851520221715</v>
      </c>
      <c r="D12" s="12">
        <v>24.774688603495</v>
      </c>
      <c r="E12" s="12">
        <v>15.084202576569897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0.7728115678721716</v>
      </c>
      <c r="C13" s="12">
        <v>1.332268656870559</v>
      </c>
      <c r="D13" s="12">
        <v>1.4161435559766629</v>
      </c>
      <c r="E13" s="12">
        <v>0.5951377931605504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0.2278671971086623</v>
      </c>
      <c r="C14" s="12">
        <v>1.361119423138394</v>
      </c>
      <c r="D14" s="12">
        <v>0.47900455817307525</v>
      </c>
      <c r="E14" s="12">
        <v>0.11686505519284335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16.122030304377972</v>
      </c>
      <c r="C15" s="12">
        <v>19.440463440212763</v>
      </c>
      <c r="D15" s="12">
        <v>22.879540489345263</v>
      </c>
      <c r="E15" s="12">
        <v>14.372199728216502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41.32186944348752</v>
      </c>
      <c r="C16" s="12">
        <v>33.179834328341464</v>
      </c>
      <c r="D16" s="12">
        <v>43.91511377140823</v>
      </c>
      <c r="E16" s="12">
        <v>41.07894658465264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40.227557403700686</v>
      </c>
      <c r="C17" s="12">
        <v>41.07737438152845</v>
      </c>
      <c r="D17" s="12">
        <v>35.64287655731412</v>
      </c>
      <c r="E17" s="12">
        <v>41.2735764576875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18.45057315275437</v>
      </c>
      <c r="C18" s="12">
        <v>25.74279129066942</v>
      </c>
      <c r="D18" s="12">
        <v>20.442009671796445</v>
      </c>
      <c r="E18" s="12">
        <v>17.647476957438926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-1.327864083395563</v>
      </c>
      <c r="C19" s="12">
        <v>-3.608939770447704</v>
      </c>
      <c r="D19" s="12">
        <v>4.332678931698555</v>
      </c>
      <c r="E19" s="12">
        <v>-2.5632743808690277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58.678130556455066</v>
      </c>
      <c r="C22" s="12">
        <v>66.82016567219787</v>
      </c>
      <c r="D22" s="12">
        <v>56.084886229110566</v>
      </c>
      <c r="E22" s="12">
        <v>58.92105341512644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88.6145778026731</v>
      </c>
      <c r="C23" s="12">
        <v>80.80546755196193</v>
      </c>
      <c r="D23" s="12">
        <v>114.26736129445136</v>
      </c>
      <c r="E23" s="12">
        <v>82.10275507571514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20.871375562923284</v>
      </c>
      <c r="C24" s="12">
        <v>14.765464655057261</v>
      </c>
      <c r="D24" s="12">
        <v>23.132961168372077</v>
      </c>
      <c r="E24" s="12">
        <v>20.523850434238646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20.864625418232126</v>
      </c>
      <c r="C25" s="12">
        <v>23.829738829507015</v>
      </c>
      <c r="D25" s="12">
        <v>38.296781622414585</v>
      </c>
      <c r="E25" s="12">
        <v>16.605334104444847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45.930469202814166</v>
      </c>
      <c r="C11" s="12">
        <v>29.536949080283403</v>
      </c>
      <c r="D11" s="12">
        <v>35.45333171125613</v>
      </c>
      <c r="E11" s="12">
        <v>58.57824586907895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54.06953080894339</v>
      </c>
      <c r="C12" s="12">
        <v>70.46305096513994</v>
      </c>
      <c r="D12" s="12">
        <v>64.54666829944209</v>
      </c>
      <c r="E12" s="12">
        <v>41.42175413358794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13.963049660517523</v>
      </c>
      <c r="C13" s="12">
        <v>12.051472479771059</v>
      </c>
      <c r="D13" s="12">
        <v>16.89131589513682</v>
      </c>
      <c r="E13" s="12">
        <v>12.334309296943504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4.06277363798825</v>
      </c>
      <c r="C14" s="12">
        <v>9.518458917712266</v>
      </c>
      <c r="D14" s="12">
        <v>5.119393835365275</v>
      </c>
      <c r="E14" s="12">
        <v>1.6710172639340655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36.04370751043761</v>
      </c>
      <c r="C15" s="12">
        <v>48.893119567656626</v>
      </c>
      <c r="D15" s="12">
        <v>42.53595856893999</v>
      </c>
      <c r="E15" s="12">
        <v>27.41642757271038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36.61677199613581</v>
      </c>
      <c r="C16" s="12">
        <v>38.67388063518525</v>
      </c>
      <c r="D16" s="12">
        <v>36.705212729495905</v>
      </c>
      <c r="E16" s="12">
        <v>35.94674944994644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18.511660936487043</v>
      </c>
      <c r="C17" s="12">
        <v>12.618304146274632</v>
      </c>
      <c r="D17" s="12">
        <v>10.489482295532078</v>
      </c>
      <c r="E17" s="12">
        <v>26.241084576217826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44.87156706215158</v>
      </c>
      <c r="C18" s="12">
        <v>48.70781517311677</v>
      </c>
      <c r="D18" s="12">
        <v>52.80530497853809</v>
      </c>
      <c r="E18" s="12">
        <v>37.812165973835754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9.197963746791821</v>
      </c>
      <c r="C19" s="12">
        <v>21.75523579202317</v>
      </c>
      <c r="D19" s="12">
        <v>11.741363320904</v>
      </c>
      <c r="E19" s="12">
        <v>3.609588159752189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63.38322799863862</v>
      </c>
      <c r="C22" s="12">
        <v>61.326119319391395</v>
      </c>
      <c r="D22" s="12">
        <v>63.294787274070174</v>
      </c>
      <c r="E22" s="12">
        <v>64.05325055005359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89.38061176440398</v>
      </c>
      <c r="C23" s="12">
        <v>119.92239495399888</v>
      </c>
      <c r="D23" s="12">
        <v>90.24728182835808</v>
      </c>
      <c r="E23" s="12">
        <v>76.9261534945435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24.482554045377334</v>
      </c>
      <c r="C24" s="12">
        <v>17.231342536517406</v>
      </c>
      <c r="D24" s="12">
        <v>18.845409229040214</v>
      </c>
      <c r="E24" s="12">
        <v>31.077385770015177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140.9232594276596</v>
      </c>
      <c r="C25" s="12">
        <v>133.89950246699297</v>
      </c>
      <c r="D25" s="12">
        <v>140.63276762129402</v>
      </c>
      <c r="E25" s="12">
        <v>143.20238872076055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45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6</v>
      </c>
      <c r="B10" s="10" t="s">
        <v>7</v>
      </c>
      <c r="C10" s="10" t="s">
        <v>7</v>
      </c>
      <c r="D10" s="10" t="s">
        <v>7</v>
      </c>
      <c r="E10" s="10" t="s">
        <v>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8</v>
      </c>
      <c r="B11" s="12">
        <v>33.94369594756542</v>
      </c>
      <c r="C11" s="12">
        <v>33.33687864971464</v>
      </c>
      <c r="D11" s="12">
        <v>34.921867720176245</v>
      </c>
      <c r="E11" s="12">
        <v>32.74663960249832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9</v>
      </c>
      <c r="B12" s="12">
        <v>66.05630408748647</v>
      </c>
      <c r="C12" s="12">
        <v>66.66312143652219</v>
      </c>
      <c r="D12" s="12">
        <v>65.07813228222389</v>
      </c>
      <c r="E12" s="12">
        <v>67.25336040807075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10</v>
      </c>
      <c r="B13" s="12">
        <v>13.388460839201494</v>
      </c>
      <c r="C13" s="12">
        <v>14.526596579481401</v>
      </c>
      <c r="D13" s="12">
        <v>13.363375742673542</v>
      </c>
      <c r="E13" s="12">
        <v>11.080280301507333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11</v>
      </c>
      <c r="B14" s="12">
        <v>8.10058795848097</v>
      </c>
      <c r="C14" s="12">
        <v>12.987518515912754</v>
      </c>
      <c r="D14" s="12">
        <v>6.052308389160149</v>
      </c>
      <c r="E14" s="12">
        <v>3.0727387310454093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12</v>
      </c>
      <c r="B15" s="12">
        <v>44.56725528980402</v>
      </c>
      <c r="C15" s="12">
        <v>39.149006341128036</v>
      </c>
      <c r="D15" s="12">
        <v>45.6624481503902</v>
      </c>
      <c r="E15" s="12">
        <v>53.10034137551801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13</v>
      </c>
      <c r="B16" s="12">
        <v>31.574568683165822</v>
      </c>
      <c r="C16" s="12">
        <v>29.70779701222716</v>
      </c>
      <c r="D16" s="12">
        <v>33.10216180723867</v>
      </c>
      <c r="E16" s="12">
        <v>31.62012261047365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14</v>
      </c>
      <c r="B17" s="12">
        <v>13.52931661314739</v>
      </c>
      <c r="C17" s="12">
        <v>14.438507798369049</v>
      </c>
      <c r="D17" s="12">
        <v>14.473441035777732</v>
      </c>
      <c r="E17" s="12">
        <v>9.259334790464584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15</v>
      </c>
      <c r="B18" s="12">
        <v>54.896114723100155</v>
      </c>
      <c r="C18" s="12">
        <v>55.85369522926115</v>
      </c>
      <c r="D18" s="12">
        <v>52.424397168984335</v>
      </c>
      <c r="E18" s="12">
        <v>59.120542594532154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16</v>
      </c>
      <c r="B19" s="12">
        <v>11.16018936438631</v>
      </c>
      <c r="C19" s="12">
        <v>10.809426207261044</v>
      </c>
      <c r="D19" s="12">
        <v>12.653735113239547</v>
      </c>
      <c r="E19" s="12">
        <v>8.13281781353859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7</v>
      </c>
      <c r="B20" s="12" t="s">
        <v>7</v>
      </c>
      <c r="C20" s="12" t="s">
        <v>7</v>
      </c>
      <c r="D20" s="12" t="s">
        <v>7</v>
      </c>
      <c r="E20" s="12" t="s">
        <v>7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17</v>
      </c>
      <c r="B21" s="12" t="s">
        <v>7</v>
      </c>
      <c r="C21" s="12" t="s">
        <v>7</v>
      </c>
      <c r="D21" s="12" t="s">
        <v>7</v>
      </c>
      <c r="E21" s="12" t="s">
        <v>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18</v>
      </c>
      <c r="B22" s="12">
        <v>68.42543133624754</v>
      </c>
      <c r="C22" s="12">
        <v>70.2922030276302</v>
      </c>
      <c r="D22" s="12">
        <v>66.89783820476207</v>
      </c>
      <c r="E22" s="12">
        <v>68.37987738499673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19</v>
      </c>
      <c r="B23" s="12">
        <v>95.94093045372203</v>
      </c>
      <c r="C23" s="12">
        <v>93.34480850915487</v>
      </c>
      <c r="D23" s="12">
        <v>98.64635424009445</v>
      </c>
      <c r="E23" s="12">
        <v>95.01448674417047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20</v>
      </c>
      <c r="B24" s="12">
        <v>18.56796915596965</v>
      </c>
      <c r="C24" s="12">
        <v>15.292688456707607</v>
      </c>
      <c r="D24" s="12">
        <v>16.129611794458583</v>
      </c>
      <c r="E24" s="12">
        <v>31.402476059788825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21</v>
      </c>
      <c r="B25" s="12">
        <v>117.15959318403972</v>
      </c>
      <c r="C25" s="12">
        <v>106.739502777542</v>
      </c>
      <c r="D25" s="12">
        <v>116.41037334922939</v>
      </c>
      <c r="E25" s="12">
        <v>140.75506439378242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46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2008-11-13T13:52:17Z</dcterms:created>
  <dcterms:modified xsi:type="dcterms:W3CDTF">2008-11-14T10:17:46Z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