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<sst xmlns="http://schemas.openxmlformats.org/spreadsheetml/2006/main" count="1633" uniqueCount="59">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</sst>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">
        <v>55</v>
      </c>
    </row>
    <row r="11" ht="12.75">
      <c r="B11" s="25" t="s">
        <v>56</v>
      </c>
    </row>
    <row r="12" ht="12.75">
      <c r="B12" s="25" t="s">
        <v>57</v>
      </c>
    </row>
    <row r="13" ht="12.75">
      <c r="B13" s="25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29.070856411598673</v>
      </c>
      <c r="C11" s="12">
        <v>25.610597880966473</v>
      </c>
      <c r="D11" s="12">
        <v>19.716419013185888</v>
      </c>
      <c r="E11" s="12">
        <v>33.75388334067082</v>
      </c>
      <c r="F11" s="12">
        <v>28.935629881173153</v>
      </c>
      <c r="G11" s="12">
        <v>36.931104228615716</v>
      </c>
      <c r="H11" s="12">
        <v>28.846767530587385</v>
      </c>
      <c r="I11" s="12">
        <v>38.7059414306627</v>
      </c>
      <c r="J11" s="12">
        <v>40.200958925528205</v>
      </c>
      <c r="K11" s="12">
        <v>33.085926332221874</v>
      </c>
      <c r="L11" s="12">
        <v>38.754688892191865</v>
      </c>
      <c r="M11" s="12">
        <v>38.07350020235671</v>
      </c>
      <c r="N11" s="10"/>
      <c r="O11" s="10"/>
      <c r="P11" s="10"/>
      <c r="Q11" s="10"/>
    </row>
    <row r="12" spans="1:17" ht="12.75">
      <c r="A12" s="18" t="s">
        <v>17</v>
      </c>
      <c r="B12" s="12">
        <v>70.92914358840135</v>
      </c>
      <c r="C12" s="12">
        <v>74.3894021190335</v>
      </c>
      <c r="D12" s="12">
        <v>80.2835809868141</v>
      </c>
      <c r="E12" s="12">
        <v>66.24611665932918</v>
      </c>
      <c r="F12" s="12">
        <v>71.06437011882684</v>
      </c>
      <c r="G12" s="12">
        <v>63.068895771384284</v>
      </c>
      <c r="H12" s="12">
        <v>71.15323246941261</v>
      </c>
      <c r="I12" s="12">
        <v>61.29405856933733</v>
      </c>
      <c r="J12" s="12">
        <v>59.7990410744718</v>
      </c>
      <c r="K12" s="12">
        <v>66.91407366777811</v>
      </c>
      <c r="L12" s="12">
        <v>61.24531110780814</v>
      </c>
      <c r="M12" s="12">
        <v>61.92649979764331</v>
      </c>
      <c r="N12" s="10"/>
      <c r="O12" s="10"/>
      <c r="P12" s="10"/>
      <c r="Q12" s="10"/>
    </row>
    <row r="13" spans="1:17" ht="12.75">
      <c r="A13" s="18" t="s">
        <v>18</v>
      </c>
      <c r="B13" s="12">
        <v>16.34042548921885</v>
      </c>
      <c r="C13" s="12">
        <v>19.27905376071394</v>
      </c>
      <c r="D13" s="12">
        <v>15.126780830179055</v>
      </c>
      <c r="E13" s="12">
        <v>14.642328390912013</v>
      </c>
      <c r="F13" s="12">
        <v>14.604179244680598</v>
      </c>
      <c r="G13" s="12">
        <v>16.42134054247316</v>
      </c>
      <c r="H13" s="12">
        <v>25.783188238091054</v>
      </c>
      <c r="I13" s="12">
        <v>13.955450971799804</v>
      </c>
      <c r="J13" s="12">
        <v>8.885721841253263</v>
      </c>
      <c r="K13" s="12">
        <v>17.868046985329414</v>
      </c>
      <c r="L13" s="12">
        <v>28.501325346499417</v>
      </c>
      <c r="M13" s="12">
        <v>15.598071113250292</v>
      </c>
      <c r="N13" s="10"/>
      <c r="O13" s="10"/>
      <c r="P13" s="10"/>
      <c r="Q13" s="10"/>
    </row>
    <row r="14" spans="1:17" ht="12.75">
      <c r="A14" s="18" t="s">
        <v>19</v>
      </c>
      <c r="B14" s="12">
        <v>5.2317090396641</v>
      </c>
      <c r="C14" s="12">
        <v>4.951870430009555</v>
      </c>
      <c r="D14" s="12">
        <v>5.19689929007606</v>
      </c>
      <c r="E14" s="12">
        <v>4.0011896963349285</v>
      </c>
      <c r="F14" s="12">
        <v>6.633452156294364</v>
      </c>
      <c r="G14" s="12">
        <v>5.85095625641893</v>
      </c>
      <c r="H14" s="12">
        <v>10.151364494834612</v>
      </c>
      <c r="I14" s="12">
        <v>10.888498334975804</v>
      </c>
      <c r="J14" s="12">
        <v>9.621159826313296</v>
      </c>
      <c r="K14" s="12">
        <v>9.707618776672613</v>
      </c>
      <c r="L14" s="12">
        <v>4.122058092641955</v>
      </c>
      <c r="M14" s="12">
        <v>5.977692750201053</v>
      </c>
      <c r="N14" s="10"/>
      <c r="O14" s="10"/>
      <c r="P14" s="10"/>
      <c r="Q14" s="10"/>
    </row>
    <row r="15" spans="1:17" ht="12.75">
      <c r="A15" s="18" t="s">
        <v>20</v>
      </c>
      <c r="B15" s="12">
        <v>49.35700905951839</v>
      </c>
      <c r="C15" s="12">
        <v>50.15847792831002</v>
      </c>
      <c r="D15" s="12">
        <v>59.95990086655899</v>
      </c>
      <c r="E15" s="12">
        <v>47.602598572082236</v>
      </c>
      <c r="F15" s="12">
        <v>49.82673871785188</v>
      </c>
      <c r="G15" s="12">
        <v>40.796598972492184</v>
      </c>
      <c r="H15" s="12">
        <v>35.21867973648695</v>
      </c>
      <c r="I15" s="12">
        <v>36.45010926256171</v>
      </c>
      <c r="J15" s="12">
        <v>41.29215940690525</v>
      </c>
      <c r="K15" s="12">
        <v>39.33840790577609</v>
      </c>
      <c r="L15" s="12">
        <v>28.621927668666757</v>
      </c>
      <c r="M15" s="12">
        <v>40.35073593419195</v>
      </c>
      <c r="N15" s="10"/>
      <c r="O15" s="10"/>
      <c r="P15" s="10"/>
      <c r="Q15" s="10"/>
    </row>
    <row r="16" spans="1:17" ht="12.75">
      <c r="A16" s="18" t="s">
        <v>21</v>
      </c>
      <c r="B16" s="12">
        <v>30.594131893961652</v>
      </c>
      <c r="C16" s="12">
        <v>28.25386930321791</v>
      </c>
      <c r="D16" s="12">
        <v>39.81426073168296</v>
      </c>
      <c r="E16" s="12">
        <v>29.332284154427096</v>
      </c>
      <c r="F16" s="12">
        <v>32.98684386322672</v>
      </c>
      <c r="G16" s="12">
        <v>45.41983399070488</v>
      </c>
      <c r="H16" s="12">
        <v>13.261497366916252</v>
      </c>
      <c r="I16" s="12">
        <v>38.925978074412434</v>
      </c>
      <c r="J16" s="12">
        <v>22.458865820507132</v>
      </c>
      <c r="K16" s="12">
        <v>22.097518731988586</v>
      </c>
      <c r="L16" s="12">
        <v>11.208238097468259</v>
      </c>
      <c r="M16" s="12">
        <v>38.34023625439252</v>
      </c>
      <c r="N16" s="10"/>
      <c r="O16" s="10"/>
      <c r="P16" s="10"/>
      <c r="Q16" s="10"/>
    </row>
    <row r="17" spans="1:17" ht="12.75">
      <c r="A17" s="18" t="s">
        <v>22</v>
      </c>
      <c r="B17" s="12">
        <v>11.848917506220783</v>
      </c>
      <c r="C17" s="12">
        <v>8.508617323813606</v>
      </c>
      <c r="D17" s="12">
        <v>6.117559046181785</v>
      </c>
      <c r="E17" s="12">
        <v>16.472987221250616</v>
      </c>
      <c r="F17" s="12">
        <v>12.191343438845976</v>
      </c>
      <c r="G17" s="12">
        <v>8.878972414985444</v>
      </c>
      <c r="H17" s="12">
        <v>11.336454112953462</v>
      </c>
      <c r="I17" s="12">
        <v>9.927016336498715</v>
      </c>
      <c r="J17" s="12">
        <v>21.136989655241784</v>
      </c>
      <c r="K17" s="12">
        <v>15.237189935267551</v>
      </c>
      <c r="L17" s="12">
        <v>10.689960245924803</v>
      </c>
      <c r="M17" s="12">
        <v>10.807150157991451</v>
      </c>
      <c r="N17" s="10"/>
      <c r="O17" s="10"/>
      <c r="P17" s="10"/>
      <c r="Q17" s="10"/>
    </row>
    <row r="18" spans="1:17" ht="12.75">
      <c r="A18" s="18" t="s">
        <v>23</v>
      </c>
      <c r="B18" s="12">
        <v>57.55695060014111</v>
      </c>
      <c r="C18" s="12">
        <v>63.23751337296846</v>
      </c>
      <c r="D18" s="12">
        <v>54.068180222135254</v>
      </c>
      <c r="E18" s="12">
        <v>54.19472862537936</v>
      </c>
      <c r="F18" s="12">
        <v>54.821812697927285</v>
      </c>
      <c r="G18" s="12">
        <v>45.70119359430967</v>
      </c>
      <c r="H18" s="12">
        <v>75.4020485201303</v>
      </c>
      <c r="I18" s="12">
        <v>51.147005589088856</v>
      </c>
      <c r="J18" s="12">
        <v>56.40414452425109</v>
      </c>
      <c r="K18" s="12">
        <v>62.66529133274384</v>
      </c>
      <c r="L18" s="12">
        <v>78.10180165660692</v>
      </c>
      <c r="M18" s="12">
        <v>50.852613587616055</v>
      </c>
      <c r="N18" s="10"/>
      <c r="O18" s="10"/>
      <c r="P18" s="10"/>
      <c r="Q18" s="10"/>
    </row>
    <row r="19" spans="1:17" ht="12.75">
      <c r="A19" s="18" t="s">
        <v>24</v>
      </c>
      <c r="B19" s="12">
        <v>13.372192988260231</v>
      </c>
      <c r="C19" s="12">
        <v>11.151888746065053</v>
      </c>
      <c r="D19" s="12">
        <v>26.215400764678844</v>
      </c>
      <c r="E19" s="12">
        <v>12.051388033949815</v>
      </c>
      <c r="F19" s="12">
        <v>16.242557420899555</v>
      </c>
      <c r="G19" s="12">
        <v>17.367702177074605</v>
      </c>
      <c r="H19" s="12">
        <v>-4.248816050717674</v>
      </c>
      <c r="I19" s="12">
        <v>10.147052980248468</v>
      </c>
      <c r="J19" s="12">
        <v>3.394896550220719</v>
      </c>
      <c r="K19" s="12">
        <v>4.248782335034272</v>
      </c>
      <c r="L19" s="12">
        <v>-16.85649054879879</v>
      </c>
      <c r="M19" s="12">
        <v>11.07388621002725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69.4058681063619</v>
      </c>
      <c r="C22" s="12">
        <v>71.74613069678206</v>
      </c>
      <c r="D22" s="12">
        <v>60.18573926831704</v>
      </c>
      <c r="E22" s="12">
        <v>70.66771584662997</v>
      </c>
      <c r="F22" s="12">
        <v>67.01315613677326</v>
      </c>
      <c r="G22" s="12">
        <v>54.58016600929512</v>
      </c>
      <c r="H22" s="12">
        <v>86.73850263308375</v>
      </c>
      <c r="I22" s="12">
        <v>61.07402192558757</v>
      </c>
      <c r="J22" s="12">
        <v>77.54113417949287</v>
      </c>
      <c r="K22" s="12">
        <v>77.90248126801139</v>
      </c>
      <c r="L22" s="12">
        <v>88.79176190253175</v>
      </c>
      <c r="M22" s="12">
        <v>61.659763745607506</v>
      </c>
      <c r="N22" s="10"/>
      <c r="O22" s="10"/>
      <c r="P22" s="10"/>
      <c r="Q22" s="10"/>
    </row>
    <row r="23" spans="1:17" ht="12.75">
      <c r="A23" s="18" t="s">
        <v>27</v>
      </c>
      <c r="B23" s="12">
        <v>94.84296428144799</v>
      </c>
      <c r="C23" s="12">
        <v>87.14819008344669</v>
      </c>
      <c r="D23" s="12">
        <v>120.50858728542921</v>
      </c>
      <c r="E23" s="12">
        <v>95.21920226804333</v>
      </c>
      <c r="F23" s="12">
        <v>102.98855162861278</v>
      </c>
      <c r="G23" s="12">
        <v>102.07075912065298</v>
      </c>
      <c r="H23" s="12">
        <v>60.1708376917757</v>
      </c>
      <c r="I23" s="12">
        <v>92.55401572841289</v>
      </c>
      <c r="J23" s="12">
        <v>90.26520952077954</v>
      </c>
      <c r="K23" s="12">
        <v>78.266653899399</v>
      </c>
      <c r="L23" s="12">
        <v>41.92475085949413</v>
      </c>
      <c r="M23" s="12">
        <v>91.10333848342299</v>
      </c>
      <c r="N23" s="10"/>
      <c r="O23" s="10"/>
      <c r="P23" s="10"/>
      <c r="Q23" s="10"/>
    </row>
    <row r="24" spans="1:17" ht="12.75">
      <c r="A24" s="18" t="s">
        <v>28</v>
      </c>
      <c r="B24" s="12">
        <v>22.963457219371364</v>
      </c>
      <c r="C24" s="12">
        <v>26.145554028509515</v>
      </c>
      <c r="D24" s="12">
        <v>31.322440607714867</v>
      </c>
      <c r="E24" s="12">
        <v>14.837550001367841</v>
      </c>
      <c r="F24" s="12">
        <v>28.077098074624164</v>
      </c>
      <c r="G24" s="12">
        <v>0.8585307796862047</v>
      </c>
      <c r="H24" s="12">
        <v>10.889164519144929</v>
      </c>
      <c r="I24" s="12">
        <v>18.014306810921806</v>
      </c>
      <c r="J24" s="12">
        <v>28.42140527984924</v>
      </c>
      <c r="K24" s="12">
        <v>17.09188040607781</v>
      </c>
      <c r="L24" s="12">
        <v>3.729858258386777</v>
      </c>
      <c r="M24" s="12">
        <v>-1.9078266406124935</v>
      </c>
      <c r="N24" s="10"/>
      <c r="O24" s="10"/>
      <c r="P24" s="10"/>
      <c r="Q24" s="10"/>
    </row>
    <row r="25" spans="1:17" ht="12.75">
      <c r="A25" s="18" t="s">
        <v>29</v>
      </c>
      <c r="B25" s="12">
        <v>118.6702805988987</v>
      </c>
      <c r="C25" s="12">
        <v>117.22365219546187</v>
      </c>
      <c r="D25" s="12">
        <v>140.67155792257867</v>
      </c>
      <c r="E25" s="12">
        <v>119.83290408146551</v>
      </c>
      <c r="F25" s="12">
        <v>114.18013984949494</v>
      </c>
      <c r="G25" s="12">
        <v>101.15026938852037</v>
      </c>
      <c r="H25" s="12">
        <v>100.84414199357539</v>
      </c>
      <c r="I25" s="12">
        <v>115.56393519958552</v>
      </c>
      <c r="J25" s="12">
        <v>140.8380980545284</v>
      </c>
      <c r="K25" s="12">
        <v>131.34891487645197</v>
      </c>
      <c r="L25" s="12">
        <v>128.8124717606521</v>
      </c>
      <c r="M25" s="12">
        <v>76.63963702727274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27.15171247535388</v>
      </c>
      <c r="C11" s="12">
        <v>28.01312688299788</v>
      </c>
      <c r="D11" s="12">
        <v>25.917896648136058</v>
      </c>
      <c r="E11" s="12">
        <v>21.562031552529223</v>
      </c>
      <c r="F11" s="12">
        <v>29.189589917652096</v>
      </c>
      <c r="G11" s="12">
        <v>35.048935029199846</v>
      </c>
      <c r="H11" s="12">
        <v>36.44808398313678</v>
      </c>
      <c r="I11" s="12">
        <v>43.823391659342285</v>
      </c>
      <c r="J11" s="12">
        <v>43.157838816322595</v>
      </c>
      <c r="K11" s="12">
        <v>47.78240659463082</v>
      </c>
      <c r="L11" s="12">
        <v>35.503134389961254</v>
      </c>
      <c r="M11" s="12">
        <v>47.26760899287208</v>
      </c>
      <c r="N11" s="10"/>
      <c r="O11" s="10"/>
      <c r="P11" s="10"/>
      <c r="Q11" s="10"/>
    </row>
    <row r="12" spans="1:17" ht="12.75">
      <c r="A12" s="18" t="s">
        <v>17</v>
      </c>
      <c r="B12" s="12">
        <v>72.84828752464611</v>
      </c>
      <c r="C12" s="12">
        <v>71.98687311700208</v>
      </c>
      <c r="D12" s="12">
        <v>74.08210335186396</v>
      </c>
      <c r="E12" s="12">
        <v>78.43796844747078</v>
      </c>
      <c r="F12" s="12">
        <v>70.81041008234791</v>
      </c>
      <c r="G12" s="12">
        <v>64.95106497080015</v>
      </c>
      <c r="H12" s="12">
        <v>63.55191601686321</v>
      </c>
      <c r="I12" s="12">
        <v>56.17660834065771</v>
      </c>
      <c r="J12" s="12">
        <v>56.84216118367741</v>
      </c>
      <c r="K12" s="12">
        <v>52.217593405369165</v>
      </c>
      <c r="L12" s="12">
        <v>64.49686561003874</v>
      </c>
      <c r="M12" s="12">
        <v>52.732391007127944</v>
      </c>
      <c r="N12" s="10"/>
      <c r="O12" s="10"/>
      <c r="P12" s="10"/>
      <c r="Q12" s="10"/>
    </row>
    <row r="13" spans="1:17" ht="12.75">
      <c r="A13" s="18" t="s">
        <v>18</v>
      </c>
      <c r="B13" s="12">
        <v>15.754982035272896</v>
      </c>
      <c r="C13" s="12">
        <v>12.293832592572027</v>
      </c>
      <c r="D13" s="12">
        <v>24.03945180090102</v>
      </c>
      <c r="E13" s="12">
        <v>13.50726460456687</v>
      </c>
      <c r="F13" s="12">
        <v>17.305487526018023</v>
      </c>
      <c r="G13" s="12">
        <v>10.514999000740339</v>
      </c>
      <c r="H13" s="12">
        <v>13.279189064660207</v>
      </c>
      <c r="I13" s="12">
        <v>9.604461647281608</v>
      </c>
      <c r="J13" s="12">
        <v>15.441518921104363</v>
      </c>
      <c r="K13" s="12">
        <v>8.031017934013486</v>
      </c>
      <c r="L13" s="12">
        <v>12.58276516571648</v>
      </c>
      <c r="M13" s="12">
        <v>11.322826462515925</v>
      </c>
      <c r="N13" s="10"/>
      <c r="O13" s="10"/>
      <c r="P13" s="10"/>
      <c r="Q13" s="10"/>
    </row>
    <row r="14" spans="1:17" ht="12.75">
      <c r="A14" s="18" t="s">
        <v>19</v>
      </c>
      <c r="B14" s="12">
        <v>5.098249401157511</v>
      </c>
      <c r="C14" s="12">
        <v>6.1780052206484335</v>
      </c>
      <c r="D14" s="12">
        <v>3.505006335592351</v>
      </c>
      <c r="E14" s="12">
        <v>5.044984459433326</v>
      </c>
      <c r="F14" s="12">
        <v>4.483658978600827</v>
      </c>
      <c r="G14" s="12">
        <v>8.197811065926803</v>
      </c>
      <c r="H14" s="12">
        <v>14.04819829955155</v>
      </c>
      <c r="I14" s="12">
        <v>11.917226155701675</v>
      </c>
      <c r="J14" s="12">
        <v>7.269877661306729</v>
      </c>
      <c r="K14" s="12">
        <v>2.537599845552638</v>
      </c>
      <c r="L14" s="12">
        <v>18.69866713475665</v>
      </c>
      <c r="M14" s="12">
        <v>6.124688948449466</v>
      </c>
      <c r="N14" s="10"/>
      <c r="O14" s="10"/>
      <c r="P14" s="10"/>
      <c r="Q14" s="10"/>
    </row>
    <row r="15" spans="1:17" ht="12.75">
      <c r="A15" s="18" t="s">
        <v>20</v>
      </c>
      <c r="B15" s="12">
        <v>51.995056088215705</v>
      </c>
      <c r="C15" s="12">
        <v>53.51503530378162</v>
      </c>
      <c r="D15" s="12">
        <v>46.53764521537058</v>
      </c>
      <c r="E15" s="12">
        <v>59.88571938347057</v>
      </c>
      <c r="F15" s="12">
        <v>49.02126357772905</v>
      </c>
      <c r="G15" s="12">
        <v>46.238254904133</v>
      </c>
      <c r="H15" s="12">
        <v>36.22452865265145</v>
      </c>
      <c r="I15" s="12">
        <v>34.65492053767442</v>
      </c>
      <c r="J15" s="12">
        <v>34.130764601266314</v>
      </c>
      <c r="K15" s="12">
        <v>41.64897562580304</v>
      </c>
      <c r="L15" s="12">
        <v>33.215433309565604</v>
      </c>
      <c r="M15" s="12">
        <v>35.28487559616255</v>
      </c>
      <c r="N15" s="10"/>
      <c r="O15" s="10"/>
      <c r="P15" s="10"/>
      <c r="Q15" s="10"/>
    </row>
    <row r="16" spans="1:17" ht="12.75">
      <c r="A16" s="18" t="s">
        <v>21</v>
      </c>
      <c r="B16" s="12">
        <v>29.211411888498738</v>
      </c>
      <c r="C16" s="12">
        <v>27.507358955008872</v>
      </c>
      <c r="D16" s="12">
        <v>31.931164187302457</v>
      </c>
      <c r="E16" s="12">
        <v>34.86066839463201</v>
      </c>
      <c r="F16" s="12">
        <v>21.984580812670334</v>
      </c>
      <c r="G16" s="12">
        <v>32.505402243425</v>
      </c>
      <c r="H16" s="12">
        <v>18.84496243749213</v>
      </c>
      <c r="I16" s="12">
        <v>26.95884684142569</v>
      </c>
      <c r="J16" s="12">
        <v>25.828273327477604</v>
      </c>
      <c r="K16" s="12">
        <v>30.13407459609049</v>
      </c>
      <c r="L16" s="12">
        <v>21.10319314331536</v>
      </c>
      <c r="M16" s="12">
        <v>22.19344549754326</v>
      </c>
      <c r="N16" s="10"/>
      <c r="O16" s="10"/>
      <c r="P16" s="10"/>
      <c r="Q16" s="10"/>
    </row>
    <row r="17" spans="1:17" ht="12.75">
      <c r="A17" s="18" t="s">
        <v>22</v>
      </c>
      <c r="B17" s="12">
        <v>10.274344509149568</v>
      </c>
      <c r="C17" s="12">
        <v>9.702524655705139</v>
      </c>
      <c r="D17" s="12">
        <v>6.381974134343035</v>
      </c>
      <c r="E17" s="12">
        <v>8.780218734110425</v>
      </c>
      <c r="F17" s="12">
        <v>17.538168266335198</v>
      </c>
      <c r="G17" s="12">
        <v>17.969839774506347</v>
      </c>
      <c r="H17" s="12">
        <v>15.350121285724585</v>
      </c>
      <c r="I17" s="12">
        <v>6.542918410404132</v>
      </c>
      <c r="J17" s="12">
        <v>11.508601217345776</v>
      </c>
      <c r="K17" s="12">
        <v>5.4705736629725905</v>
      </c>
      <c r="L17" s="12">
        <v>10.293938793482774</v>
      </c>
      <c r="M17" s="12">
        <v>15.999414779412271</v>
      </c>
      <c r="N17" s="10"/>
      <c r="O17" s="10"/>
      <c r="P17" s="10"/>
      <c r="Q17" s="10"/>
    </row>
    <row r="18" spans="1:17" ht="12.75">
      <c r="A18" s="18" t="s">
        <v>23</v>
      </c>
      <c r="B18" s="12">
        <v>60.51424360235169</v>
      </c>
      <c r="C18" s="12">
        <v>62.79011638928598</v>
      </c>
      <c r="D18" s="12">
        <v>61.68686167835452</v>
      </c>
      <c r="E18" s="12">
        <v>56.359112871257565</v>
      </c>
      <c r="F18" s="12">
        <v>60.477250920994464</v>
      </c>
      <c r="G18" s="12">
        <v>49.52475798206866</v>
      </c>
      <c r="H18" s="12">
        <v>65.80491627678327</v>
      </c>
      <c r="I18" s="12">
        <v>66.49823474817018</v>
      </c>
      <c r="J18" s="12">
        <v>62.663125455176626</v>
      </c>
      <c r="K18" s="12">
        <v>64.39535174093692</v>
      </c>
      <c r="L18" s="12">
        <v>68.60286806320185</v>
      </c>
      <c r="M18" s="12">
        <v>61.80713972304448</v>
      </c>
      <c r="N18" s="10"/>
      <c r="O18" s="10"/>
      <c r="P18" s="10"/>
      <c r="Q18" s="10"/>
    </row>
    <row r="19" spans="1:17" ht="12.75">
      <c r="A19" s="18" t="s">
        <v>24</v>
      </c>
      <c r="B19" s="12">
        <v>12.33404392229443</v>
      </c>
      <c r="C19" s="12">
        <v>9.19675672771611</v>
      </c>
      <c r="D19" s="12">
        <v>12.39524167350944</v>
      </c>
      <c r="E19" s="12">
        <v>22.07885557621321</v>
      </c>
      <c r="F19" s="12">
        <v>10.333159161353448</v>
      </c>
      <c r="G19" s="12">
        <v>15.426306988731492</v>
      </c>
      <c r="H19" s="12">
        <v>-2.253000259920066</v>
      </c>
      <c r="I19" s="12">
        <v>-10.321626407512456</v>
      </c>
      <c r="J19" s="12">
        <v>-5.820964271499221</v>
      </c>
      <c r="K19" s="12">
        <v>-12.177758335567754</v>
      </c>
      <c r="L19" s="12">
        <v>-4.106002453163114</v>
      </c>
      <c r="M19" s="12">
        <v>-9.074748715916533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70.78858811150126</v>
      </c>
      <c r="C22" s="12">
        <v>72.49264104499112</v>
      </c>
      <c r="D22" s="12">
        <v>68.06883581269756</v>
      </c>
      <c r="E22" s="12">
        <v>65.13933160536799</v>
      </c>
      <c r="F22" s="12">
        <v>78.01541918732966</v>
      </c>
      <c r="G22" s="12">
        <v>67.494597756575</v>
      </c>
      <c r="H22" s="12">
        <v>81.15503756250787</v>
      </c>
      <c r="I22" s="12">
        <v>73.0411531585743</v>
      </c>
      <c r="J22" s="12">
        <v>74.1717266725224</v>
      </c>
      <c r="K22" s="12">
        <v>69.86592540390951</v>
      </c>
      <c r="L22" s="12">
        <v>78.89680685668462</v>
      </c>
      <c r="M22" s="12">
        <v>77.80655450245675</v>
      </c>
      <c r="N22" s="10"/>
      <c r="O22" s="10"/>
      <c r="P22" s="10"/>
      <c r="Q22" s="10"/>
    </row>
    <row r="23" spans="1:17" ht="12.75">
      <c r="A23" s="18" t="s">
        <v>27</v>
      </c>
      <c r="B23" s="12">
        <v>94.34688775842929</v>
      </c>
      <c r="C23" s="12">
        <v>95.0675742569823</v>
      </c>
      <c r="D23" s="12">
        <v>81.12367883439035</v>
      </c>
      <c r="E23" s="12">
        <v>115.20888199788845</v>
      </c>
      <c r="F23" s="12">
        <v>88.47115525510078</v>
      </c>
      <c r="G23" s="12">
        <v>109.91687428289782</v>
      </c>
      <c r="H23" s="12">
        <v>76.39661258856397</v>
      </c>
      <c r="I23" s="12">
        <v>70.03516239152141</v>
      </c>
      <c r="J23" s="12">
        <v>66.06858812394732</v>
      </c>
      <c r="K23" s="12">
        <v>68.61764751145186</v>
      </c>
      <c r="L23" s="12">
        <v>75.67336746984876</v>
      </c>
      <c r="M23" s="12">
        <v>66.99802762296841</v>
      </c>
      <c r="N23" s="10"/>
      <c r="O23" s="10"/>
      <c r="P23" s="10"/>
      <c r="Q23" s="10"/>
    </row>
    <row r="24" spans="1:17" ht="12.75">
      <c r="A24" s="18" t="s">
        <v>28</v>
      </c>
      <c r="B24" s="12">
        <v>9.259502964830505</v>
      </c>
      <c r="C24" s="12">
        <v>9.430968550707751</v>
      </c>
      <c r="D24" s="12">
        <v>-0.4772829737384377</v>
      </c>
      <c r="E24" s="12">
        <v>17.881392353721232</v>
      </c>
      <c r="F24" s="12">
        <v>6.518202627871009</v>
      </c>
      <c r="G24" s="12">
        <v>8.867400140281903</v>
      </c>
      <c r="H24" s="12">
        <v>7.093818443088925</v>
      </c>
      <c r="I24" s="12">
        <v>13.816341919703861</v>
      </c>
      <c r="J24" s="12">
        <v>-6.690851621590012</v>
      </c>
      <c r="K24" s="12">
        <v>29.217924761516095</v>
      </c>
      <c r="L24" s="12">
        <v>-24.791575982219715</v>
      </c>
      <c r="M24" s="12">
        <v>6.4284880974256</v>
      </c>
      <c r="N24" s="10"/>
      <c r="O24" s="10"/>
      <c r="P24" s="10"/>
      <c r="Q24" s="10"/>
    </row>
    <row r="25" spans="1:17" ht="12.75">
      <c r="A25" s="18" t="s">
        <v>29</v>
      </c>
      <c r="B25" s="12">
        <v>120.24972206254851</v>
      </c>
      <c r="C25" s="12">
        <v>130.48060471956876</v>
      </c>
      <c r="D25" s="12">
        <v>121.95621766334884</v>
      </c>
      <c r="E25" s="12">
        <v>109.11505829996607</v>
      </c>
      <c r="F25" s="12">
        <v>112.1148075304994</v>
      </c>
      <c r="G25" s="12">
        <v>127.44550441582217</v>
      </c>
      <c r="H25" s="12">
        <v>144.19715826869106</v>
      </c>
      <c r="I25" s="12">
        <v>138.54766024733803</v>
      </c>
      <c r="J25" s="12">
        <v>109.4539731928341</v>
      </c>
      <c r="K25" s="12">
        <v>103.6019188320841</v>
      </c>
      <c r="L25" s="12">
        <v>131.5231380055226</v>
      </c>
      <c r="M25" s="12">
        <v>136.7667736689814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37.33124735152409</v>
      </c>
      <c r="C11" s="12">
        <v>31.060625260643672</v>
      </c>
      <c r="D11" s="12">
        <v>48.86894522432589</v>
      </c>
      <c r="E11" s="12">
        <v>38.2044356875723</v>
      </c>
      <c r="F11" s="12">
        <v>40.94765524739606</v>
      </c>
      <c r="G11" s="12">
        <v>43.86608031795064</v>
      </c>
      <c r="H11" s="12">
        <v>46.17419114982549</v>
      </c>
      <c r="I11" s="12">
        <v>71.20807563264671</v>
      </c>
      <c r="J11" s="12">
        <v>28.143585009991572</v>
      </c>
      <c r="K11" s="12">
        <v>28.21028354860046</v>
      </c>
      <c r="L11" s="12">
        <v>26.050034995713965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62.66875264847589</v>
      </c>
      <c r="C12" s="12">
        <v>68.93937473935632</v>
      </c>
      <c r="D12" s="12">
        <v>51.13105477567412</v>
      </c>
      <c r="E12" s="12">
        <v>61.79556431242772</v>
      </c>
      <c r="F12" s="12">
        <v>59.052344752603936</v>
      </c>
      <c r="G12" s="12">
        <v>56.13391968204935</v>
      </c>
      <c r="H12" s="12">
        <v>53.82580885017452</v>
      </c>
      <c r="I12" s="12">
        <v>28.791924367353307</v>
      </c>
      <c r="J12" s="12">
        <v>71.85641499000842</v>
      </c>
      <c r="K12" s="12">
        <v>71.78971645139953</v>
      </c>
      <c r="L12" s="12">
        <v>73.94996500428603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14.929669475621884</v>
      </c>
      <c r="C13" s="12">
        <v>12.516912425226687</v>
      </c>
      <c r="D13" s="12">
        <v>11.484324488611811</v>
      </c>
      <c r="E13" s="12">
        <v>14.20419890784394</v>
      </c>
      <c r="F13" s="12">
        <v>16.929159775248433</v>
      </c>
      <c r="G13" s="12">
        <v>23.034985068615523</v>
      </c>
      <c r="H13" s="12">
        <v>19.84840946714522</v>
      </c>
      <c r="I13" s="12">
        <v>4.0655682422066315</v>
      </c>
      <c r="J13" s="12">
        <v>23.082601048199</v>
      </c>
      <c r="K13" s="12">
        <v>10.3449283666623</v>
      </c>
      <c r="L13" s="12">
        <v>3.7291137091217808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1.2267624791348914</v>
      </c>
      <c r="C14" s="12">
        <v>0.4460018360078276</v>
      </c>
      <c r="D14" s="12">
        <v>2.5228393464181575</v>
      </c>
      <c r="E14" s="12">
        <v>1.4182099595806137</v>
      </c>
      <c r="F14" s="12">
        <v>1.8777906117031857</v>
      </c>
      <c r="G14" s="12">
        <v>0.3179701851647621</v>
      </c>
      <c r="H14" s="12">
        <v>2.0827473290209326</v>
      </c>
      <c r="I14" s="12">
        <v>1.5589072509740647</v>
      </c>
      <c r="J14" s="12">
        <v>16.217072404744997</v>
      </c>
      <c r="K14" s="12">
        <v>13.30217734833243</v>
      </c>
      <c r="L14" s="12">
        <v>42.62746405912939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46.51232069371911</v>
      </c>
      <c r="C15" s="12">
        <v>55.9764604781218</v>
      </c>
      <c r="D15" s="12">
        <v>37.12389094064416</v>
      </c>
      <c r="E15" s="12">
        <v>46.173155445003154</v>
      </c>
      <c r="F15" s="12">
        <v>40.245394365652324</v>
      </c>
      <c r="G15" s="12">
        <v>32.78096442826906</v>
      </c>
      <c r="H15" s="12">
        <v>31.894652054008365</v>
      </c>
      <c r="I15" s="12">
        <v>23.16744887417261</v>
      </c>
      <c r="J15" s="12">
        <v>32.55674153706442</v>
      </c>
      <c r="K15" s="12">
        <v>48.142610736404805</v>
      </c>
      <c r="L15" s="12">
        <v>27.59338723603486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32.05599517342555</v>
      </c>
      <c r="C16" s="12">
        <v>31.469551494771725</v>
      </c>
      <c r="D16" s="12">
        <v>32.51299929464008</v>
      </c>
      <c r="E16" s="12">
        <v>35.733732112570245</v>
      </c>
      <c r="F16" s="12">
        <v>32.3944786862014</v>
      </c>
      <c r="G16" s="12">
        <v>22.094588483106982</v>
      </c>
      <c r="H16" s="12">
        <v>38.14465145509329</v>
      </c>
      <c r="I16" s="12">
        <v>24.76022761633385</v>
      </c>
      <c r="J16" s="12">
        <v>46.915492676540865</v>
      </c>
      <c r="K16" s="12">
        <v>34.021470450055574</v>
      </c>
      <c r="L16" s="12">
        <v>25.961885966342752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11.647318750591193</v>
      </c>
      <c r="C17" s="12">
        <v>4.067622743383032</v>
      </c>
      <c r="D17" s="12">
        <v>24.00817453440991</v>
      </c>
      <c r="E17" s="12">
        <v>13.85973839981187</v>
      </c>
      <c r="F17" s="12">
        <v>15.956024282279701</v>
      </c>
      <c r="G17" s="12">
        <v>21.848810889053706</v>
      </c>
      <c r="H17" s="12">
        <v>2.1993732291030312</v>
      </c>
      <c r="I17" s="12">
        <v>50.116823528235685</v>
      </c>
      <c r="J17" s="12">
        <v>16.069577044512094</v>
      </c>
      <c r="K17" s="12">
        <v>12.679209589490245</v>
      </c>
      <c r="L17" s="12">
        <v>5.380786866627857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56.2966860759832</v>
      </c>
      <c r="C18" s="12">
        <v>64.46282576184524</v>
      </c>
      <c r="D18" s="12">
        <v>43.47882617095</v>
      </c>
      <c r="E18" s="12">
        <v>50.40652948761789</v>
      </c>
      <c r="F18" s="12">
        <v>51.64949703151889</v>
      </c>
      <c r="G18" s="12">
        <v>56.0566006278393</v>
      </c>
      <c r="H18" s="12">
        <v>59.65597531580369</v>
      </c>
      <c r="I18" s="12">
        <v>25.12294885543046</v>
      </c>
      <c r="J18" s="12">
        <v>37.01493027894704</v>
      </c>
      <c r="K18" s="12">
        <v>53.299319960454184</v>
      </c>
      <c r="L18" s="12">
        <v>68.65732716702938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6.372066572492681</v>
      </c>
      <c r="C19" s="12">
        <v>4.476548977511078</v>
      </c>
      <c r="D19" s="12">
        <v>7.652228604724125</v>
      </c>
      <c r="E19" s="12">
        <v>11.389034824809825</v>
      </c>
      <c r="F19" s="12">
        <v>7.4028477210850445</v>
      </c>
      <c r="G19" s="12">
        <v>0.07731905421004993</v>
      </c>
      <c r="H19" s="12">
        <v>-5.8301664656291665</v>
      </c>
      <c r="I19" s="12">
        <v>3.6689755119228424</v>
      </c>
      <c r="J19" s="12">
        <v>34.84148471106138</v>
      </c>
      <c r="K19" s="12">
        <v>18.490396490945354</v>
      </c>
      <c r="L19" s="12">
        <v>5.29263783725665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67.9440048265744</v>
      </c>
      <c r="C22" s="12">
        <v>68.53044850522826</v>
      </c>
      <c r="D22" s="12">
        <v>67.48700070535992</v>
      </c>
      <c r="E22" s="12">
        <v>64.26626788742976</v>
      </c>
      <c r="F22" s="12">
        <v>67.60552131379859</v>
      </c>
      <c r="G22" s="12">
        <v>77.905411516893</v>
      </c>
      <c r="H22" s="12">
        <v>61.85534854490672</v>
      </c>
      <c r="I22" s="12">
        <v>75.23977238366616</v>
      </c>
      <c r="J22" s="12">
        <v>53.08450732345913</v>
      </c>
      <c r="K22" s="12">
        <v>65.97852954994443</v>
      </c>
      <c r="L22" s="12">
        <v>74.03811403365724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84.79910008987196</v>
      </c>
      <c r="C23" s="12">
        <v>87.52713156351486</v>
      </c>
      <c r="D23" s="12">
        <v>91.18629406226228</v>
      </c>
      <c r="E23" s="12">
        <v>94.41508052299922</v>
      </c>
      <c r="F23" s="12">
        <v>81.55584739121468</v>
      </c>
      <c r="G23" s="12">
        <v>59.04556152660451</v>
      </c>
      <c r="H23" s="12">
        <v>56.95556765799489</v>
      </c>
      <c r="I23" s="12">
        <v>98.42139259779586</v>
      </c>
      <c r="J23" s="12">
        <v>131.76794762072123</v>
      </c>
      <c r="K23" s="12">
        <v>115.2824991582006</v>
      </c>
      <c r="L23" s="12">
        <v>102.27728662423914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16.542732279304904</v>
      </c>
      <c r="C24" s="12">
        <v>9.533266821647048</v>
      </c>
      <c r="D24" s="12">
        <v>11.857614594048188</v>
      </c>
      <c r="E24" s="12">
        <v>15.328354682603365</v>
      </c>
      <c r="F24" s="12">
        <v>26.530607939494622</v>
      </c>
      <c r="G24" s="12">
        <v>-27.94747154740026</v>
      </c>
      <c r="H24" s="12">
        <v>-0.801237382471009</v>
      </c>
      <c r="I24" s="12">
        <v>37.67287284001271</v>
      </c>
      <c r="J24" s="12">
        <v>13.020845707248407</v>
      </c>
      <c r="K24" s="12">
        <v>20.756804271423725</v>
      </c>
      <c r="L24" s="12">
        <v>83.74380433566502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134.70628549246172</v>
      </c>
      <c r="C25" s="12">
        <v>202.6820374441518</v>
      </c>
      <c r="D25" s="12">
        <v>106.90672151859557</v>
      </c>
      <c r="E25" s="12">
        <v>149.26916890024046</v>
      </c>
      <c r="F25" s="12">
        <v>72.04406408794516</v>
      </c>
      <c r="G25" s="12">
        <v>93.43868678298726</v>
      </c>
      <c r="H25" s="12">
        <v>132.73681327295074</v>
      </c>
      <c r="I25" s="12">
        <v>68.23413594466096</v>
      </c>
      <c r="J25" s="12">
        <v>120.28896872796291</v>
      </c>
      <c r="K25" s="12">
        <v>189.28553728701254</v>
      </c>
      <c r="L25" s="12">
        <v>182.30297260234954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51.316386225101354</v>
      </c>
      <c r="C11" s="12">
        <v>43.98839017555352</v>
      </c>
      <c r="D11" s="12">
        <v>59.64470254107393</v>
      </c>
      <c r="E11" s="12">
        <v>52.10277397813624</v>
      </c>
      <c r="F11" s="12">
        <v>49.74008007485018</v>
      </c>
      <c r="G11" s="12">
        <v>44.000607875505516</v>
      </c>
      <c r="H11" s="12">
        <v>36.92448095365323</v>
      </c>
      <c r="I11" s="12">
        <v>63.318369798723985</v>
      </c>
      <c r="J11" s="12">
        <v>61.470158952258735</v>
      </c>
      <c r="K11" s="12">
        <v>33.041485677940976</v>
      </c>
      <c r="L11" s="12">
        <v>45.998488446613464</v>
      </c>
      <c r="M11" s="12">
        <v>68.32578824331844</v>
      </c>
      <c r="N11" s="10"/>
      <c r="O11" s="10"/>
      <c r="P11" s="10"/>
      <c r="Q11" s="10"/>
    </row>
    <row r="12" spans="1:17" ht="12.75">
      <c r="A12" s="18" t="s">
        <v>17</v>
      </c>
      <c r="B12" s="12">
        <v>48.683613774898646</v>
      </c>
      <c r="C12" s="12">
        <v>56.01160982444651</v>
      </c>
      <c r="D12" s="12">
        <v>40.35529745892607</v>
      </c>
      <c r="E12" s="12">
        <v>47.89722602186375</v>
      </c>
      <c r="F12" s="12">
        <v>50.25991992514982</v>
      </c>
      <c r="G12" s="12">
        <v>55.999392124494484</v>
      </c>
      <c r="H12" s="12">
        <v>63.07551904634677</v>
      </c>
      <c r="I12" s="12">
        <v>36.681630201276015</v>
      </c>
      <c r="J12" s="12">
        <v>38.529841047741265</v>
      </c>
      <c r="K12" s="12">
        <v>66.95851432205903</v>
      </c>
      <c r="L12" s="12">
        <v>54.00151155338655</v>
      </c>
      <c r="M12" s="12">
        <v>31.674211756681547</v>
      </c>
      <c r="N12" s="10"/>
      <c r="O12" s="10"/>
      <c r="P12" s="10"/>
      <c r="Q12" s="10"/>
    </row>
    <row r="13" spans="1:17" ht="12.75">
      <c r="A13" s="18" t="s">
        <v>18</v>
      </c>
      <c r="B13" s="12">
        <v>12.04501951819417</v>
      </c>
      <c r="C13" s="12">
        <v>14.476102270733573</v>
      </c>
      <c r="D13" s="12">
        <v>6.817233239107375</v>
      </c>
      <c r="E13" s="12">
        <v>8.789887447485357</v>
      </c>
      <c r="F13" s="12">
        <v>12.719638716408824</v>
      </c>
      <c r="G13" s="12">
        <v>8.9984788935178</v>
      </c>
      <c r="H13" s="12">
        <v>10.382377765001188</v>
      </c>
      <c r="I13" s="12">
        <v>6.018875197412523</v>
      </c>
      <c r="J13" s="12">
        <v>15.18367006682012</v>
      </c>
      <c r="K13" s="12">
        <v>15.903351005291272</v>
      </c>
      <c r="L13" s="12">
        <v>23.07807452199431</v>
      </c>
      <c r="M13" s="12">
        <v>9.291680576569027</v>
      </c>
      <c r="N13" s="10"/>
      <c r="O13" s="10"/>
      <c r="P13" s="10"/>
      <c r="Q13" s="10"/>
    </row>
    <row r="14" spans="1:17" ht="12.75">
      <c r="A14" s="18" t="s">
        <v>19</v>
      </c>
      <c r="B14" s="12">
        <v>4.859230332804374</v>
      </c>
      <c r="C14" s="12">
        <v>3.7262298814637345</v>
      </c>
      <c r="D14" s="12">
        <v>11.33853079370529</v>
      </c>
      <c r="E14" s="12">
        <v>5.1113176677531476</v>
      </c>
      <c r="F14" s="12">
        <v>3.4343921488307116</v>
      </c>
      <c r="G14" s="12">
        <v>6.119107581634474</v>
      </c>
      <c r="H14" s="12">
        <v>7.439497200339082</v>
      </c>
      <c r="I14" s="12">
        <v>2.527661231982404</v>
      </c>
      <c r="J14" s="12">
        <v>1.8685855034354886</v>
      </c>
      <c r="K14" s="12">
        <v>5.814120812371155</v>
      </c>
      <c r="L14" s="12">
        <v>5.556054070124851</v>
      </c>
      <c r="M14" s="12">
        <v>4.614485119883279</v>
      </c>
      <c r="N14" s="10"/>
      <c r="O14" s="10"/>
      <c r="P14" s="10"/>
      <c r="Q14" s="10"/>
    </row>
    <row r="15" spans="1:17" ht="12.75">
      <c r="A15" s="18" t="s">
        <v>20</v>
      </c>
      <c r="B15" s="12">
        <v>31.7793639239001</v>
      </c>
      <c r="C15" s="12">
        <v>37.8092776722492</v>
      </c>
      <c r="D15" s="12">
        <v>22.1995334261134</v>
      </c>
      <c r="E15" s="12">
        <v>33.996020906625255</v>
      </c>
      <c r="F15" s="12">
        <v>34.10588905991028</v>
      </c>
      <c r="G15" s="12">
        <v>40.881805649342205</v>
      </c>
      <c r="H15" s="12">
        <v>45.253644081006506</v>
      </c>
      <c r="I15" s="12">
        <v>28.13509377188109</v>
      </c>
      <c r="J15" s="12">
        <v>21.477585477485658</v>
      </c>
      <c r="K15" s="12">
        <v>45.24104250439662</v>
      </c>
      <c r="L15" s="12">
        <v>25.36738296126739</v>
      </c>
      <c r="M15" s="12">
        <v>17.76804606022924</v>
      </c>
      <c r="N15" s="10"/>
      <c r="O15" s="10"/>
      <c r="P15" s="10"/>
      <c r="Q15" s="10"/>
    </row>
    <row r="16" spans="1:17" ht="12.75">
      <c r="A16" s="18" t="s">
        <v>21</v>
      </c>
      <c r="B16" s="12">
        <v>38.86861511294531</v>
      </c>
      <c r="C16" s="12">
        <v>35.104995091550435</v>
      </c>
      <c r="D16" s="12">
        <v>35.31230475964662</v>
      </c>
      <c r="E16" s="12">
        <v>39.64945650070869</v>
      </c>
      <c r="F16" s="12">
        <v>49.39881423845614</v>
      </c>
      <c r="G16" s="12">
        <v>26.011841221193492</v>
      </c>
      <c r="H16" s="12">
        <v>0.5485418331547777</v>
      </c>
      <c r="I16" s="12">
        <v>36.41219711252614</v>
      </c>
      <c r="J16" s="12">
        <v>33.078261283288484</v>
      </c>
      <c r="K16" s="12">
        <v>32.67699856084939</v>
      </c>
      <c r="L16" s="12">
        <v>31.817584417106254</v>
      </c>
      <c r="M16" s="12">
        <v>32.96332246911582</v>
      </c>
      <c r="N16" s="10"/>
      <c r="O16" s="10"/>
      <c r="P16" s="10"/>
      <c r="Q16" s="10"/>
    </row>
    <row r="17" spans="1:17" ht="12.75">
      <c r="A17" s="18" t="s">
        <v>22</v>
      </c>
      <c r="B17" s="12">
        <v>19.86697846812753</v>
      </c>
      <c r="C17" s="12">
        <v>19.63516217209783</v>
      </c>
      <c r="D17" s="12">
        <v>28.197095589361716</v>
      </c>
      <c r="E17" s="12">
        <v>18.319495737244722</v>
      </c>
      <c r="F17" s="12">
        <v>13.997462746136266</v>
      </c>
      <c r="G17" s="12">
        <v>18.41499268709823</v>
      </c>
      <c r="H17" s="12">
        <v>10.840729717219412</v>
      </c>
      <c r="I17" s="12">
        <v>21.44538234192794</v>
      </c>
      <c r="J17" s="12">
        <v>26.26894008624151</v>
      </c>
      <c r="K17" s="12">
        <v>10.130243262469994</v>
      </c>
      <c r="L17" s="12">
        <v>10.192076784056653</v>
      </c>
      <c r="M17" s="12">
        <v>24.961577314984225</v>
      </c>
      <c r="N17" s="10"/>
      <c r="O17" s="10"/>
      <c r="P17" s="10"/>
      <c r="Q17" s="10"/>
    </row>
    <row r="18" spans="1:17" ht="12.75">
      <c r="A18" s="18" t="s">
        <v>23</v>
      </c>
      <c r="B18" s="12">
        <v>41.26440641860957</v>
      </c>
      <c r="C18" s="12">
        <v>45.25984273635174</v>
      </c>
      <c r="D18" s="12">
        <v>36.490599650991676</v>
      </c>
      <c r="E18" s="12">
        <v>42.031047762046576</v>
      </c>
      <c r="F18" s="12">
        <v>36.603723015407596</v>
      </c>
      <c r="G18" s="12">
        <v>55.57316609170827</v>
      </c>
      <c r="H18" s="12">
        <v>88.61072844962582</v>
      </c>
      <c r="I18" s="12">
        <v>42.14242054554591</v>
      </c>
      <c r="J18" s="12">
        <v>40.65279863047</v>
      </c>
      <c r="K18" s="12">
        <v>57.19275817668061</v>
      </c>
      <c r="L18" s="12">
        <v>57.9903387988371</v>
      </c>
      <c r="M18" s="12">
        <v>42.075100188946664</v>
      </c>
      <c r="N18" s="10"/>
      <c r="O18" s="10"/>
      <c r="P18" s="10"/>
      <c r="Q18" s="10"/>
    </row>
    <row r="19" spans="1:17" ht="12.75">
      <c r="A19" s="18" t="s">
        <v>24</v>
      </c>
      <c r="B19" s="12">
        <v>7.419207356289073</v>
      </c>
      <c r="C19" s="12">
        <v>10.751767088094763</v>
      </c>
      <c r="D19" s="12">
        <v>3.864697807934393</v>
      </c>
      <c r="E19" s="12">
        <v>5.866178259817182</v>
      </c>
      <c r="F19" s="12">
        <v>13.65619690974222</v>
      </c>
      <c r="G19" s="12">
        <v>0.4262260327862081</v>
      </c>
      <c r="H19" s="12">
        <v>-25.53520940327904</v>
      </c>
      <c r="I19" s="12">
        <v>-5.460790344269893</v>
      </c>
      <c r="J19" s="12">
        <v>-2.122957582728738</v>
      </c>
      <c r="K19" s="12">
        <v>9.765756145378427</v>
      </c>
      <c r="L19" s="12">
        <v>-3.9888272454505556</v>
      </c>
      <c r="M19" s="12">
        <v>-10.400888432265118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61.131384886737095</v>
      </c>
      <c r="C22" s="12">
        <v>64.89500490844956</v>
      </c>
      <c r="D22" s="12">
        <v>64.68769524035338</v>
      </c>
      <c r="E22" s="12">
        <v>60.3505434992913</v>
      </c>
      <c r="F22" s="12">
        <v>50.60118576154387</v>
      </c>
      <c r="G22" s="12">
        <v>73.98815877880651</v>
      </c>
      <c r="H22" s="12">
        <v>99.45145816684523</v>
      </c>
      <c r="I22" s="12">
        <v>63.58780288747384</v>
      </c>
      <c r="J22" s="12">
        <v>66.92173871671152</v>
      </c>
      <c r="K22" s="12">
        <v>67.32300143915062</v>
      </c>
      <c r="L22" s="12">
        <v>68.18241558289377</v>
      </c>
      <c r="M22" s="12">
        <v>67.03667750393089</v>
      </c>
      <c r="N22" s="10"/>
      <c r="O22" s="10"/>
      <c r="P22" s="10"/>
      <c r="Q22" s="10"/>
    </row>
    <row r="23" spans="1:17" ht="12.75">
      <c r="A23" s="18" t="s">
        <v>27</v>
      </c>
      <c r="B23" s="12">
        <v>88.78982502503916</v>
      </c>
      <c r="C23" s="12">
        <v>91.7712149281343</v>
      </c>
      <c r="D23" s="12">
        <v>91.90877798827091</v>
      </c>
      <c r="E23" s="12">
        <v>93.04392980108327</v>
      </c>
      <c r="F23" s="12">
        <v>102.55864189809098</v>
      </c>
      <c r="G23" s="12">
        <v>84.57483446851771</v>
      </c>
      <c r="H23" s="12">
        <v>59.46587078482379</v>
      </c>
      <c r="I23" s="12">
        <v>72.759833457417</v>
      </c>
      <c r="J23" s="12">
        <v>57.42820117536206</v>
      </c>
      <c r="K23" s="12">
        <v>89.26858040146884</v>
      </c>
      <c r="L23" s="12">
        <v>53.325153244340676</v>
      </c>
      <c r="M23" s="12">
        <v>53.19662004273139</v>
      </c>
      <c r="N23" s="10"/>
      <c r="O23" s="10"/>
      <c r="P23" s="10"/>
      <c r="Q23" s="10"/>
    </row>
    <row r="24" spans="1:17" ht="12.75">
      <c r="A24" s="18" t="s">
        <v>28</v>
      </c>
      <c r="B24" s="12">
        <v>15.730308600183863</v>
      </c>
      <c r="C24" s="12">
        <v>12.158141771687713</v>
      </c>
      <c r="D24" s="12">
        <v>35.24957667721828</v>
      </c>
      <c r="E24" s="12">
        <v>11.404107170232049</v>
      </c>
      <c r="F24" s="12">
        <v>17.019936778991866</v>
      </c>
      <c r="G24" s="12">
        <v>-0.7572359872504519</v>
      </c>
      <c r="H24" s="12">
        <v>-826.607080146051</v>
      </c>
      <c r="I24" s="12">
        <v>0.5241334348068918</v>
      </c>
      <c r="J24" s="12">
        <v>4.286413216243357</v>
      </c>
      <c r="K24" s="12">
        <v>14.57994647130626</v>
      </c>
      <c r="L24" s="12">
        <v>7.298528663149171</v>
      </c>
      <c r="M24" s="12">
        <v>1.797660522162558</v>
      </c>
      <c r="N24" s="10"/>
      <c r="O24" s="10"/>
      <c r="P24" s="10"/>
      <c r="Q24" s="10"/>
    </row>
    <row r="25" spans="1:17" ht="12.75">
      <c r="A25" s="18" t="s">
        <v>29</v>
      </c>
      <c r="B25" s="12">
        <v>128.7889733615609</v>
      </c>
      <c r="C25" s="12">
        <v>135.70238624548787</v>
      </c>
      <c r="D25" s="12">
        <v>126.00378963339051</v>
      </c>
      <c r="E25" s="12">
        <v>134.75545887844515</v>
      </c>
      <c r="F25" s="12">
        <v>127.49601042452956</v>
      </c>
      <c r="G25" s="12">
        <v>180.24960291962512</v>
      </c>
      <c r="H25" s="12">
        <v>98.19000971162922</v>
      </c>
      <c r="I25" s="12">
        <v>106.94002543245355</v>
      </c>
      <c r="J25" s="12">
        <v>96.1875473497361</v>
      </c>
      <c r="K25" s="12">
        <v>208.39192203061413</v>
      </c>
      <c r="L25" s="12">
        <v>168.68352122127862</v>
      </c>
      <c r="M25" s="12">
        <v>93.55508133604096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28.275578547350467</v>
      </c>
      <c r="C11" s="12">
        <v>26.553801901200476</v>
      </c>
      <c r="D11" s="12">
        <v>25.015375822600323</v>
      </c>
      <c r="E11" s="12">
        <v>45.66106212342401</v>
      </c>
      <c r="F11" s="12">
        <v>28.735733103553905</v>
      </c>
      <c r="G11" s="12">
        <v>24.01550299189303</v>
      </c>
      <c r="H11" s="12">
        <v>34.52646075153158</v>
      </c>
      <c r="I11" s="12">
        <v>24.24034152981955</v>
      </c>
      <c r="J11" s="12">
        <v>21.326211738784526</v>
      </c>
      <c r="K11" s="12">
        <v>19.3952932513813</v>
      </c>
      <c r="L11" s="12">
        <v>14.674626312317853</v>
      </c>
      <c r="M11" s="12">
        <v>23.843777737245166</v>
      </c>
      <c r="N11" s="10"/>
      <c r="O11" s="10"/>
      <c r="P11" s="10"/>
      <c r="Q11" s="10"/>
    </row>
    <row r="12" spans="1:17" ht="12.75">
      <c r="A12" s="18" t="s">
        <v>17</v>
      </c>
      <c r="B12" s="12">
        <v>71.72442145264955</v>
      </c>
      <c r="C12" s="12">
        <v>73.4461980987995</v>
      </c>
      <c r="D12" s="12">
        <v>74.98462417739967</v>
      </c>
      <c r="E12" s="12">
        <v>54.33893787657597</v>
      </c>
      <c r="F12" s="12">
        <v>71.2642668964461</v>
      </c>
      <c r="G12" s="12">
        <v>75.98449700810697</v>
      </c>
      <c r="H12" s="12">
        <v>65.4735392484684</v>
      </c>
      <c r="I12" s="12">
        <v>75.75965847018047</v>
      </c>
      <c r="J12" s="12">
        <v>78.67378826121548</v>
      </c>
      <c r="K12" s="12">
        <v>80.6047067486187</v>
      </c>
      <c r="L12" s="12">
        <v>85.32537368768216</v>
      </c>
      <c r="M12" s="12">
        <v>76.15622226275484</v>
      </c>
      <c r="N12" s="10"/>
      <c r="O12" s="10"/>
      <c r="P12" s="10"/>
      <c r="Q12" s="10"/>
    </row>
    <row r="13" spans="1:17" ht="12.75">
      <c r="A13" s="18" t="s">
        <v>18</v>
      </c>
      <c r="B13" s="12">
        <v>26.988394724871323</v>
      </c>
      <c r="C13" s="12">
        <v>28.997848959766998</v>
      </c>
      <c r="D13" s="12">
        <v>26.36033179823489</v>
      </c>
      <c r="E13" s="12">
        <v>17.820911758619804</v>
      </c>
      <c r="F13" s="12">
        <v>23.821803559556074</v>
      </c>
      <c r="G13" s="12">
        <v>29.632889430577798</v>
      </c>
      <c r="H13" s="12">
        <v>24.903174856488693</v>
      </c>
      <c r="I13" s="12">
        <v>24.704065691337565</v>
      </c>
      <c r="J13" s="12">
        <v>33.70887265356898</v>
      </c>
      <c r="K13" s="12">
        <v>35.86161918125464</v>
      </c>
      <c r="L13" s="12">
        <v>35.65102711138418</v>
      </c>
      <c r="M13" s="12">
        <v>31.452823298068587</v>
      </c>
      <c r="N13" s="10"/>
      <c r="O13" s="10"/>
      <c r="P13" s="10"/>
      <c r="Q13" s="10"/>
    </row>
    <row r="14" spans="1:17" ht="12.75">
      <c r="A14" s="18" t="s">
        <v>19</v>
      </c>
      <c r="B14" s="12">
        <v>8.387380581995343</v>
      </c>
      <c r="C14" s="12">
        <v>9.261748894140151</v>
      </c>
      <c r="D14" s="12">
        <v>6.543247553646829</v>
      </c>
      <c r="E14" s="12">
        <v>5.180036360061867</v>
      </c>
      <c r="F14" s="12">
        <v>7.939502263484447</v>
      </c>
      <c r="G14" s="12">
        <v>6.467098954634304</v>
      </c>
      <c r="H14" s="12">
        <v>13.075120455920736</v>
      </c>
      <c r="I14" s="12">
        <v>10.331862283401023</v>
      </c>
      <c r="J14" s="12">
        <v>11.313070886283064</v>
      </c>
      <c r="K14" s="12">
        <v>7.2508359918894305</v>
      </c>
      <c r="L14" s="12">
        <v>14.335543729020417</v>
      </c>
      <c r="M14" s="12">
        <v>13.331236423469688</v>
      </c>
      <c r="N14" s="10"/>
      <c r="O14" s="10"/>
      <c r="P14" s="10"/>
      <c r="Q14" s="10"/>
    </row>
    <row r="15" spans="1:17" ht="12.75">
      <c r="A15" s="18" t="s">
        <v>20</v>
      </c>
      <c r="B15" s="12">
        <v>36.34864614578289</v>
      </c>
      <c r="C15" s="12">
        <v>35.186600244892354</v>
      </c>
      <c r="D15" s="12">
        <v>42.081044825517964</v>
      </c>
      <c r="E15" s="12">
        <v>31.337989757894295</v>
      </c>
      <c r="F15" s="12">
        <v>39.50296107340558</v>
      </c>
      <c r="G15" s="12">
        <v>39.88450862289488</v>
      </c>
      <c r="H15" s="12">
        <v>27.495243936058976</v>
      </c>
      <c r="I15" s="12">
        <v>40.72373049544188</v>
      </c>
      <c r="J15" s="12">
        <v>33.651844721363425</v>
      </c>
      <c r="K15" s="12">
        <v>37.492251575474626</v>
      </c>
      <c r="L15" s="12">
        <v>35.338802847277556</v>
      </c>
      <c r="M15" s="12">
        <v>31.372162541216564</v>
      </c>
      <c r="N15" s="10"/>
      <c r="O15" s="10"/>
      <c r="P15" s="10"/>
      <c r="Q15" s="10"/>
    </row>
    <row r="16" spans="1:17" ht="12.75">
      <c r="A16" s="18" t="s">
        <v>21</v>
      </c>
      <c r="B16" s="12">
        <v>22.80453730498061</v>
      </c>
      <c r="C16" s="12">
        <v>21.15700805902302</v>
      </c>
      <c r="D16" s="12">
        <v>31.907654160600668</v>
      </c>
      <c r="E16" s="12">
        <v>19.944236441651018</v>
      </c>
      <c r="F16" s="12">
        <v>26.327127142567907</v>
      </c>
      <c r="G16" s="12">
        <v>21.418611252357156</v>
      </c>
      <c r="H16" s="12">
        <v>3.866171014135886</v>
      </c>
      <c r="I16" s="12">
        <v>27.568741387147465</v>
      </c>
      <c r="J16" s="12">
        <v>11.543417528218662</v>
      </c>
      <c r="K16" s="12">
        <v>26.341848175743372</v>
      </c>
      <c r="L16" s="12">
        <v>-0.6337326942293515</v>
      </c>
      <c r="M16" s="12">
        <v>5.311801064706528</v>
      </c>
      <c r="N16" s="10"/>
      <c r="O16" s="10"/>
      <c r="P16" s="10"/>
      <c r="Q16" s="10"/>
    </row>
    <row r="17" spans="1:17" ht="12.75">
      <c r="A17" s="18" t="s">
        <v>22</v>
      </c>
      <c r="B17" s="12">
        <v>9.89532475445679</v>
      </c>
      <c r="C17" s="12">
        <v>6.630406359852693</v>
      </c>
      <c r="D17" s="12">
        <v>15.216616566551197</v>
      </c>
      <c r="E17" s="12">
        <v>26.567392476378725</v>
      </c>
      <c r="F17" s="12">
        <v>10.008464150875122</v>
      </c>
      <c r="G17" s="12">
        <v>13.922776331602705</v>
      </c>
      <c r="H17" s="12">
        <v>12.714650824394633</v>
      </c>
      <c r="I17" s="12">
        <v>13.10816640344881</v>
      </c>
      <c r="J17" s="12">
        <v>6.7135208399271455</v>
      </c>
      <c r="K17" s="12">
        <v>5.9571824539539655</v>
      </c>
      <c r="L17" s="12">
        <v>2.024048172668984</v>
      </c>
      <c r="M17" s="12">
        <v>10.313145879708163</v>
      </c>
      <c r="N17" s="10"/>
      <c r="O17" s="10"/>
      <c r="P17" s="10"/>
      <c r="Q17" s="10"/>
    </row>
    <row r="18" spans="1:17" ht="12.75">
      <c r="A18" s="18" t="s">
        <v>23</v>
      </c>
      <c r="B18" s="12">
        <v>67.30013794056264</v>
      </c>
      <c r="C18" s="12">
        <v>72.21258558112429</v>
      </c>
      <c r="D18" s="12">
        <v>52.87572927284814</v>
      </c>
      <c r="E18" s="12">
        <v>53.48837108197024</v>
      </c>
      <c r="F18" s="12">
        <v>63.66440870655696</v>
      </c>
      <c r="G18" s="12">
        <v>64.65861241604013</v>
      </c>
      <c r="H18" s="12">
        <v>83.41917816146946</v>
      </c>
      <c r="I18" s="12">
        <v>59.323092209403725</v>
      </c>
      <c r="J18" s="12">
        <v>81.7430616318542</v>
      </c>
      <c r="K18" s="12">
        <v>67.70096937030267</v>
      </c>
      <c r="L18" s="12">
        <v>98.60968452156035</v>
      </c>
      <c r="M18" s="12">
        <v>84.37505305558533</v>
      </c>
      <c r="N18" s="10"/>
      <c r="O18" s="10"/>
      <c r="P18" s="10"/>
      <c r="Q18" s="10"/>
    </row>
    <row r="19" spans="1:17" ht="12.75">
      <c r="A19" s="18" t="s">
        <v>24</v>
      </c>
      <c r="B19" s="12">
        <v>4.424283512086922</v>
      </c>
      <c r="C19" s="12">
        <v>1.2336125176752062</v>
      </c>
      <c r="D19" s="12">
        <v>22.108894904551537</v>
      </c>
      <c r="E19" s="12">
        <v>0.8505667946057246</v>
      </c>
      <c r="F19" s="12">
        <v>7.599858189889138</v>
      </c>
      <c r="G19" s="12">
        <v>11.325884592066847</v>
      </c>
      <c r="H19" s="12">
        <v>-17.945638913001055</v>
      </c>
      <c r="I19" s="12">
        <v>16.43656626077674</v>
      </c>
      <c r="J19" s="12">
        <v>-3.0692733706387276</v>
      </c>
      <c r="K19" s="12">
        <v>12.903737378316027</v>
      </c>
      <c r="L19" s="12">
        <v>-13.284310833878198</v>
      </c>
      <c r="M19" s="12">
        <v>-8.218830792830484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77.19546269501943</v>
      </c>
      <c r="C22" s="12">
        <v>78.84299194097699</v>
      </c>
      <c r="D22" s="12">
        <v>68.09234583939934</v>
      </c>
      <c r="E22" s="12">
        <v>80.05576355834897</v>
      </c>
      <c r="F22" s="12">
        <v>73.6728728574321</v>
      </c>
      <c r="G22" s="12">
        <v>78.58138874764283</v>
      </c>
      <c r="H22" s="12">
        <v>96.1338289858641</v>
      </c>
      <c r="I22" s="12">
        <v>72.43125861285253</v>
      </c>
      <c r="J22" s="12">
        <v>88.45658247178135</v>
      </c>
      <c r="K22" s="12">
        <v>73.65815182425663</v>
      </c>
      <c r="L22" s="12">
        <v>100.63373269422935</v>
      </c>
      <c r="M22" s="12">
        <v>94.6881989352935</v>
      </c>
      <c r="N22" s="10"/>
      <c r="O22" s="10"/>
      <c r="P22" s="10"/>
      <c r="Q22" s="10"/>
    </row>
    <row r="23" spans="1:17" ht="12.75">
      <c r="A23" s="18" t="s">
        <v>27</v>
      </c>
      <c r="B23" s="12">
        <v>66.4724146141984</v>
      </c>
      <c r="C23" s="12">
        <v>61.55208095837922</v>
      </c>
      <c r="D23" s="12">
        <v>91.95956830827772</v>
      </c>
      <c r="E23" s="12">
        <v>68.27283272843131</v>
      </c>
      <c r="F23" s="12">
        <v>74.51960098390704</v>
      </c>
      <c r="G23" s="12">
        <v>71.68667227079334</v>
      </c>
      <c r="H23" s="12">
        <v>48.634337194559876</v>
      </c>
      <c r="I23" s="12">
        <v>86.06360672943767</v>
      </c>
      <c r="J23" s="12">
        <v>55.00762353403735</v>
      </c>
      <c r="K23" s="12">
        <v>66.08928643640782</v>
      </c>
      <c r="L23" s="12">
        <v>50.37471402257351</v>
      </c>
      <c r="M23" s="12">
        <v>52.981772865062574</v>
      </c>
      <c r="N23" s="10"/>
      <c r="O23" s="10"/>
      <c r="P23" s="10"/>
      <c r="Q23" s="10"/>
    </row>
    <row r="24" spans="1:17" ht="12.75">
      <c r="A24" s="18" t="s">
        <v>28</v>
      </c>
      <c r="B24" s="12">
        <v>20.7856156989619</v>
      </c>
      <c r="C24" s="12">
        <v>23.32878048660934</v>
      </c>
      <c r="D24" s="12">
        <v>21.05523603880044</v>
      </c>
      <c r="E24" s="12">
        <v>21.54473443777747</v>
      </c>
      <c r="F24" s="12">
        <v>11.91426882361611</v>
      </c>
      <c r="G24" s="12">
        <v>25.167141205308045</v>
      </c>
      <c r="H24" s="12">
        <v>241.46499591342607</v>
      </c>
      <c r="I24" s="12">
        <v>-0.5620991905623767</v>
      </c>
      <c r="J24" s="12">
        <v>50.800355364008475</v>
      </c>
      <c r="K24" s="12">
        <v>30.378659254574323</v>
      </c>
      <c r="L24" s="12">
        <v>-2278.040596842467</v>
      </c>
      <c r="M24" s="12">
        <v>113.02716563139185</v>
      </c>
      <c r="N24" s="10"/>
      <c r="O24" s="10"/>
      <c r="P24" s="10"/>
      <c r="Q24" s="10"/>
    </row>
    <row r="25" spans="1:17" ht="12.75">
      <c r="A25" s="18" t="s">
        <v>29</v>
      </c>
      <c r="B25" s="12">
        <v>145.83253462467448</v>
      </c>
      <c r="C25" s="12">
        <v>148.4710210587107</v>
      </c>
      <c r="D25" s="12">
        <v>140.47565162838015</v>
      </c>
      <c r="E25" s="12">
        <v>114.10834749188953</v>
      </c>
      <c r="F25" s="12">
        <v>154.53747987327156</v>
      </c>
      <c r="G25" s="12">
        <v>140.32617112208547</v>
      </c>
      <c r="H25" s="12">
        <v>97.78173720141007</v>
      </c>
      <c r="I25" s="12">
        <v>155.95140438928036</v>
      </c>
      <c r="J25" s="12">
        <v>145.46258217734749</v>
      </c>
      <c r="K25" s="12">
        <v>156.11353962297883</v>
      </c>
      <c r="L25" s="12">
        <v>156.4010325434592</v>
      </c>
      <c r="M25" s="12">
        <v>129.87752049822421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42.737248492466925</v>
      </c>
      <c r="C11" s="12">
        <v>38.063863291604136</v>
      </c>
      <c r="D11" s="12">
        <v>42.35597082286663</v>
      </c>
      <c r="E11" s="12">
        <v>51.08271655499648</v>
      </c>
      <c r="F11" s="12">
        <v>54.896997992969155</v>
      </c>
      <c r="G11" s="12">
        <v>36.47898261419518</v>
      </c>
      <c r="H11" s="12">
        <v>47.985080642208594</v>
      </c>
      <c r="I11" s="12">
        <v>35.75402146427599</v>
      </c>
      <c r="J11" s="12">
        <v>43.57569587212255</v>
      </c>
      <c r="K11" s="12">
        <v>35.94153817546287</v>
      </c>
      <c r="L11" s="12">
        <v>45.02698378129943</v>
      </c>
      <c r="M11" s="12">
        <v>45.502969016886865</v>
      </c>
      <c r="N11" s="10"/>
      <c r="O11" s="10"/>
      <c r="P11" s="10"/>
      <c r="Q11" s="10"/>
    </row>
    <row r="12" spans="1:17" ht="12.75">
      <c r="A12" s="18" t="s">
        <v>17</v>
      </c>
      <c r="B12" s="12">
        <v>57.26275150753306</v>
      </c>
      <c r="C12" s="12">
        <v>61.936136708395864</v>
      </c>
      <c r="D12" s="12">
        <v>57.64402917713338</v>
      </c>
      <c r="E12" s="12">
        <v>48.91728344500353</v>
      </c>
      <c r="F12" s="12">
        <v>45.10300200703084</v>
      </c>
      <c r="G12" s="12">
        <v>63.521017385804825</v>
      </c>
      <c r="H12" s="12">
        <v>52.014919357791435</v>
      </c>
      <c r="I12" s="12">
        <v>64.245978535724</v>
      </c>
      <c r="J12" s="12">
        <v>56.424304127877456</v>
      </c>
      <c r="K12" s="12">
        <v>64.05846182453713</v>
      </c>
      <c r="L12" s="12">
        <v>54.97301621870058</v>
      </c>
      <c r="M12" s="12">
        <v>54.49703098311313</v>
      </c>
      <c r="N12" s="10"/>
      <c r="O12" s="10"/>
      <c r="P12" s="10"/>
      <c r="Q12" s="10"/>
    </row>
    <row r="13" spans="1:17" ht="12.75">
      <c r="A13" s="18" t="s">
        <v>18</v>
      </c>
      <c r="B13" s="12">
        <v>7.193792939862144</v>
      </c>
      <c r="C13" s="12">
        <v>6.8069736501947435</v>
      </c>
      <c r="D13" s="12">
        <v>8.209512981166288</v>
      </c>
      <c r="E13" s="12">
        <v>8.224776140807895</v>
      </c>
      <c r="F13" s="12">
        <v>6.534092078807078</v>
      </c>
      <c r="G13" s="12">
        <v>10.68010196314535</v>
      </c>
      <c r="H13" s="12">
        <v>6.27902048949147</v>
      </c>
      <c r="I13" s="12">
        <v>11.304395884981819</v>
      </c>
      <c r="J13" s="12">
        <v>8.858405253433965</v>
      </c>
      <c r="K13" s="12">
        <v>8.890557377737265</v>
      </c>
      <c r="L13" s="12">
        <v>5.843561744391551</v>
      </c>
      <c r="M13" s="12">
        <v>10.946882341911458</v>
      </c>
      <c r="N13" s="10"/>
      <c r="O13" s="10"/>
      <c r="P13" s="10"/>
      <c r="Q13" s="10"/>
    </row>
    <row r="14" spans="1:17" ht="12.75">
      <c r="A14" s="18" t="s">
        <v>19</v>
      </c>
      <c r="B14" s="12">
        <v>5.91958515238824</v>
      </c>
      <c r="C14" s="12">
        <v>6.918867240388085</v>
      </c>
      <c r="D14" s="12">
        <v>5.7429245245128095</v>
      </c>
      <c r="E14" s="12">
        <v>4.185809754158844</v>
      </c>
      <c r="F14" s="12">
        <v>3.770893327425019</v>
      </c>
      <c r="G14" s="12">
        <v>5.4087048959774595</v>
      </c>
      <c r="H14" s="12">
        <v>9.28172614490959</v>
      </c>
      <c r="I14" s="12">
        <v>3.4749854792149266</v>
      </c>
      <c r="J14" s="12">
        <v>10.108933311195747</v>
      </c>
      <c r="K14" s="12">
        <v>5.625960546914867</v>
      </c>
      <c r="L14" s="12">
        <v>8.776134826718732</v>
      </c>
      <c r="M14" s="12">
        <v>9.463657634914249</v>
      </c>
      <c r="N14" s="10"/>
      <c r="O14" s="10"/>
      <c r="P14" s="10"/>
      <c r="Q14" s="10"/>
    </row>
    <row r="15" spans="1:17" ht="12.75">
      <c r="A15" s="18" t="s">
        <v>20</v>
      </c>
      <c r="B15" s="12">
        <v>44.149373415282675</v>
      </c>
      <c r="C15" s="12">
        <v>48.210295817813034</v>
      </c>
      <c r="D15" s="12">
        <v>43.69159167145428</v>
      </c>
      <c r="E15" s="12">
        <v>36.50669755003679</v>
      </c>
      <c r="F15" s="12">
        <v>34.79801660079874</v>
      </c>
      <c r="G15" s="12">
        <v>47.43221052668201</v>
      </c>
      <c r="H15" s="12">
        <v>36.454172723390364</v>
      </c>
      <c r="I15" s="12">
        <v>49.46659717152727</v>
      </c>
      <c r="J15" s="12">
        <v>37.45696556324774</v>
      </c>
      <c r="K15" s="12">
        <v>49.541943899885</v>
      </c>
      <c r="L15" s="12">
        <v>40.3533196475903</v>
      </c>
      <c r="M15" s="12">
        <v>34.086491006287424</v>
      </c>
      <c r="N15" s="10"/>
      <c r="O15" s="10"/>
      <c r="P15" s="10"/>
      <c r="Q15" s="10"/>
    </row>
    <row r="16" spans="1:17" ht="12.75">
      <c r="A16" s="18" t="s">
        <v>21</v>
      </c>
      <c r="B16" s="12">
        <v>40.057700739465</v>
      </c>
      <c r="C16" s="12">
        <v>41.40112086429027</v>
      </c>
      <c r="D16" s="12">
        <v>37.33388167568543</v>
      </c>
      <c r="E16" s="12">
        <v>43.56873267008756</v>
      </c>
      <c r="F16" s="12">
        <v>35.48811618905885</v>
      </c>
      <c r="G16" s="12">
        <v>26.101268580699255</v>
      </c>
      <c r="H16" s="12">
        <v>31.111420004154986</v>
      </c>
      <c r="I16" s="12">
        <v>58.844021220990605</v>
      </c>
      <c r="J16" s="12">
        <v>22.12567729760801</v>
      </c>
      <c r="K16" s="12">
        <v>41.35306935586801</v>
      </c>
      <c r="L16" s="12">
        <v>23.50320263236299</v>
      </c>
      <c r="M16" s="12">
        <v>24.731507889914393</v>
      </c>
      <c r="N16" s="10"/>
      <c r="O16" s="10"/>
      <c r="P16" s="10"/>
      <c r="Q16" s="10"/>
    </row>
    <row r="17" spans="1:17" ht="12.75">
      <c r="A17" s="18" t="s">
        <v>22</v>
      </c>
      <c r="B17" s="12">
        <v>14.861096345450278</v>
      </c>
      <c r="C17" s="12">
        <v>15.184820696337505</v>
      </c>
      <c r="D17" s="12">
        <v>17.000172709933537</v>
      </c>
      <c r="E17" s="12">
        <v>12.322049251955486</v>
      </c>
      <c r="F17" s="12">
        <v>15.690934399675497</v>
      </c>
      <c r="G17" s="12">
        <v>11.612529958205451</v>
      </c>
      <c r="H17" s="12">
        <v>22.712656942249275</v>
      </c>
      <c r="I17" s="12">
        <v>3.607739340172384</v>
      </c>
      <c r="J17" s="12">
        <v>22.392696115719374</v>
      </c>
      <c r="K17" s="12">
        <v>15.537511015947228</v>
      </c>
      <c r="L17" s="12">
        <v>21.10868960733751</v>
      </c>
      <c r="M17" s="12">
        <v>15.253511280604782</v>
      </c>
      <c r="N17" s="10"/>
      <c r="O17" s="10"/>
      <c r="P17" s="10"/>
      <c r="Q17" s="10"/>
    </row>
    <row r="18" spans="1:17" ht="12.75">
      <c r="A18" s="18" t="s">
        <v>23</v>
      </c>
      <c r="B18" s="12">
        <v>45.0812029150847</v>
      </c>
      <c r="C18" s="12">
        <v>43.41405843937222</v>
      </c>
      <c r="D18" s="12">
        <v>45.66594561438105</v>
      </c>
      <c r="E18" s="12">
        <v>44.10921807795695</v>
      </c>
      <c r="F18" s="12">
        <v>48.820949411265666</v>
      </c>
      <c r="G18" s="12">
        <v>62.28620146109532</v>
      </c>
      <c r="H18" s="12">
        <v>46.175923053595746</v>
      </c>
      <c r="I18" s="12">
        <v>37.548239438837015</v>
      </c>
      <c r="J18" s="12">
        <v>55.481626586672604</v>
      </c>
      <c r="K18" s="12">
        <v>43.10941962818476</v>
      </c>
      <c r="L18" s="12">
        <v>55.38810776029951</v>
      </c>
      <c r="M18" s="12">
        <v>60.01498082948083</v>
      </c>
      <c r="N18" s="10"/>
      <c r="O18" s="10"/>
      <c r="P18" s="10"/>
      <c r="Q18" s="10"/>
    </row>
    <row r="19" spans="1:17" ht="12.75">
      <c r="A19" s="18" t="s">
        <v>24</v>
      </c>
      <c r="B19" s="12">
        <v>12.181548592448356</v>
      </c>
      <c r="C19" s="12">
        <v>18.52207826902364</v>
      </c>
      <c r="D19" s="12">
        <v>11.978083562752323</v>
      </c>
      <c r="E19" s="12">
        <v>4.8080653670465745</v>
      </c>
      <c r="F19" s="12">
        <v>-3.7179474042348297</v>
      </c>
      <c r="G19" s="12">
        <v>1.2348159247095087</v>
      </c>
      <c r="H19" s="12">
        <v>5.83899630419568</v>
      </c>
      <c r="I19" s="12">
        <v>26.697739096887002</v>
      </c>
      <c r="J19" s="12">
        <v>0.9426775412048422</v>
      </c>
      <c r="K19" s="12">
        <v>20.949042196352366</v>
      </c>
      <c r="L19" s="12">
        <v>-0.41509154159892786</v>
      </c>
      <c r="M19" s="12">
        <v>-5.517949846367698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59.94229926053498</v>
      </c>
      <c r="C22" s="12">
        <v>58.59887913570974</v>
      </c>
      <c r="D22" s="12">
        <v>62.66611832431459</v>
      </c>
      <c r="E22" s="12">
        <v>56.43126732991244</v>
      </c>
      <c r="F22" s="12">
        <v>64.51188381094116</v>
      </c>
      <c r="G22" s="12">
        <v>73.89873141930076</v>
      </c>
      <c r="H22" s="12">
        <v>68.88857999584503</v>
      </c>
      <c r="I22" s="12">
        <v>41.1559787790094</v>
      </c>
      <c r="J22" s="12">
        <v>77.87432270239198</v>
      </c>
      <c r="K22" s="12">
        <v>58.64693064413199</v>
      </c>
      <c r="L22" s="12">
        <v>76.49679736763701</v>
      </c>
      <c r="M22" s="12">
        <v>75.26849211008562</v>
      </c>
      <c r="N22" s="10"/>
      <c r="O22" s="10"/>
      <c r="P22" s="10"/>
      <c r="Q22" s="10"/>
    </row>
    <row r="23" spans="1:17" ht="12.75">
      <c r="A23" s="18" t="s">
        <v>27</v>
      </c>
      <c r="B23" s="12">
        <v>111.06393647476796</v>
      </c>
      <c r="C23" s="12">
        <v>126.98458757360605</v>
      </c>
      <c r="D23" s="12">
        <v>108.25247464140817</v>
      </c>
      <c r="E23" s="12">
        <v>92.25397564807712</v>
      </c>
      <c r="F23" s="12">
        <v>79.0007371698589</v>
      </c>
      <c r="G23" s="12">
        <v>84.83566854797611</v>
      </c>
      <c r="H23" s="12">
        <v>99.04707008285453</v>
      </c>
      <c r="I23" s="12">
        <v>140.99617836138407</v>
      </c>
      <c r="J23" s="12">
        <v>85.73270432173923</v>
      </c>
      <c r="K23" s="12">
        <v>127.97180969407277</v>
      </c>
      <c r="L23" s="12">
        <v>88.70036630773566</v>
      </c>
      <c r="M23" s="12">
        <v>72.56546288824069</v>
      </c>
      <c r="N23" s="10"/>
      <c r="O23" s="10"/>
      <c r="P23" s="10"/>
      <c r="Q23" s="10"/>
    </row>
    <row r="24" spans="1:17" ht="12.75">
      <c r="A24" s="18" t="s">
        <v>28</v>
      </c>
      <c r="B24" s="12">
        <v>13.471760130577668</v>
      </c>
      <c r="C24" s="12">
        <v>17.257910349012665</v>
      </c>
      <c r="D24" s="12">
        <v>1.9250796182996452</v>
      </c>
      <c r="E24" s="12">
        <v>9.967057031806574</v>
      </c>
      <c r="F24" s="12">
        <v>7.72492096330276</v>
      </c>
      <c r="G24" s="12">
        <v>-11.173650230694024</v>
      </c>
      <c r="H24" s="12">
        <v>5.365914883540945</v>
      </c>
      <c r="I24" s="12">
        <v>15.187358781360816</v>
      </c>
      <c r="J24" s="12">
        <v>32.51132884876963</v>
      </c>
      <c r="K24" s="12">
        <v>10.377135058075375</v>
      </c>
      <c r="L24" s="12">
        <v>23.732915664967752</v>
      </c>
      <c r="M24" s="12">
        <v>20.218479545375768</v>
      </c>
      <c r="N24" s="10"/>
      <c r="O24" s="10"/>
      <c r="P24" s="10"/>
      <c r="Q24" s="10"/>
    </row>
    <row r="25" spans="1:17" ht="12.75">
      <c r="A25" s="18" t="s">
        <v>29</v>
      </c>
      <c r="B25" s="12">
        <v>94.1474258734641</v>
      </c>
      <c r="C25" s="12">
        <v>93.22177104265445</v>
      </c>
      <c r="D25" s="12">
        <v>102.2012738869738</v>
      </c>
      <c r="E25" s="12">
        <v>102.04695348684889</v>
      </c>
      <c r="F25" s="12">
        <v>86.17572154435018</v>
      </c>
      <c r="G25" s="12">
        <v>101.3338450034531</v>
      </c>
      <c r="H25" s="12">
        <v>72.16481367245264</v>
      </c>
      <c r="I25" s="12">
        <v>110.39187612190528</v>
      </c>
      <c r="J25" s="12">
        <v>111.91156927324342</v>
      </c>
      <c r="K25" s="12">
        <v>103.85512160476355</v>
      </c>
      <c r="L25" s="12">
        <v>67.54065674208003</v>
      </c>
      <c r="M25" s="12">
        <v>89.71220157817038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40.203583925340276</v>
      </c>
      <c r="C11" s="12">
        <v>40.792142986094134</v>
      </c>
      <c r="D11" s="12">
        <v>28.733140414991137</v>
      </c>
      <c r="E11" s="12">
        <v>47.356295108823396</v>
      </c>
      <c r="F11" s="12">
        <v>51.29829503666763</v>
      </c>
      <c r="G11" s="12">
        <v>54.84630866205452</v>
      </c>
      <c r="H11" s="12">
        <v>22.850467241285205</v>
      </c>
      <c r="I11" s="12">
        <v>31.700257295477268</v>
      </c>
      <c r="J11" s="12">
        <v>47.93957977268125</v>
      </c>
      <c r="K11" s="12">
        <v>39.3244084986536</v>
      </c>
      <c r="L11" s="12">
        <v>31.603375430710674</v>
      </c>
      <c r="M11" s="12">
        <v>27.323525334548343</v>
      </c>
      <c r="N11" s="10"/>
      <c r="O11" s="10"/>
      <c r="P11" s="10"/>
      <c r="Q11" s="10"/>
    </row>
    <row r="12" spans="1:17" ht="12.75">
      <c r="A12" s="18" t="s">
        <v>17</v>
      </c>
      <c r="B12" s="12">
        <v>59.79641607465973</v>
      </c>
      <c r="C12" s="12">
        <v>59.20785701390589</v>
      </c>
      <c r="D12" s="12">
        <v>71.26685958500887</v>
      </c>
      <c r="E12" s="12">
        <v>52.64370489117659</v>
      </c>
      <c r="F12" s="12">
        <v>48.701704963332354</v>
      </c>
      <c r="G12" s="12">
        <v>45.15369133794548</v>
      </c>
      <c r="H12" s="12">
        <v>77.14953275871478</v>
      </c>
      <c r="I12" s="12">
        <v>68.29974270452271</v>
      </c>
      <c r="J12" s="12">
        <v>52.06042022731875</v>
      </c>
      <c r="K12" s="12">
        <v>60.6755915013464</v>
      </c>
      <c r="L12" s="12">
        <v>68.39662456928933</v>
      </c>
      <c r="M12" s="12">
        <v>72.67647466545166</v>
      </c>
      <c r="N12" s="10"/>
      <c r="O12" s="10"/>
      <c r="P12" s="10"/>
      <c r="Q12" s="10"/>
    </row>
    <row r="13" spans="1:17" ht="12.75">
      <c r="A13" s="18" t="s">
        <v>18</v>
      </c>
      <c r="B13" s="12">
        <v>14.735667500198266</v>
      </c>
      <c r="C13" s="12">
        <v>10.74820694218363</v>
      </c>
      <c r="D13" s="12">
        <v>21.9382885133724</v>
      </c>
      <c r="E13" s="12">
        <v>11.021241214348565</v>
      </c>
      <c r="F13" s="12">
        <v>10.623214605252752</v>
      </c>
      <c r="G13" s="12">
        <v>5.655965849175993</v>
      </c>
      <c r="H13" s="12">
        <v>10.284483173350086</v>
      </c>
      <c r="I13" s="12">
        <v>6.325882610984639</v>
      </c>
      <c r="J13" s="12">
        <v>11.659305660029695</v>
      </c>
      <c r="K13" s="12">
        <v>21.770513409037815</v>
      </c>
      <c r="L13" s="12">
        <v>18.674186900206927</v>
      </c>
      <c r="M13" s="12">
        <v>15.302325593247721</v>
      </c>
      <c r="N13" s="10"/>
      <c r="O13" s="10"/>
      <c r="P13" s="10"/>
      <c r="Q13" s="10"/>
    </row>
    <row r="14" spans="1:17" ht="12.75">
      <c r="A14" s="18" t="s">
        <v>19</v>
      </c>
      <c r="B14" s="12">
        <v>2.06215102081955</v>
      </c>
      <c r="C14" s="12">
        <v>3.4434760837573997</v>
      </c>
      <c r="D14" s="12">
        <v>1.3779603201623976</v>
      </c>
      <c r="E14" s="12">
        <v>2.053329867142935</v>
      </c>
      <c r="F14" s="12">
        <v>1.6776957326328767</v>
      </c>
      <c r="G14" s="12">
        <v>1.4482700297227817</v>
      </c>
      <c r="H14" s="12">
        <v>6.5458753768581515</v>
      </c>
      <c r="I14" s="12">
        <v>8.7431523532592</v>
      </c>
      <c r="J14" s="12">
        <v>3.2669745237965153</v>
      </c>
      <c r="K14" s="12">
        <v>8.024000770648673</v>
      </c>
      <c r="L14" s="12">
        <v>5.4939605955253645</v>
      </c>
      <c r="M14" s="12">
        <v>8.321301722674876</v>
      </c>
      <c r="N14" s="10"/>
      <c r="O14" s="10"/>
      <c r="P14" s="10"/>
      <c r="Q14" s="10"/>
    </row>
    <row r="15" spans="1:17" ht="12.75">
      <c r="A15" s="18" t="s">
        <v>20</v>
      </c>
      <c r="B15" s="12">
        <v>42.998597553641915</v>
      </c>
      <c r="C15" s="12">
        <v>45.016173987964855</v>
      </c>
      <c r="D15" s="12">
        <v>47.95061075147408</v>
      </c>
      <c r="E15" s="12">
        <v>39.56913380968509</v>
      </c>
      <c r="F15" s="12">
        <v>36.40079462544673</v>
      </c>
      <c r="G15" s="12">
        <v>38.04945545904671</v>
      </c>
      <c r="H15" s="12">
        <v>60.31917420850657</v>
      </c>
      <c r="I15" s="12">
        <v>53.23070774027887</v>
      </c>
      <c r="J15" s="12">
        <v>37.13414004349254</v>
      </c>
      <c r="K15" s="12">
        <v>30.881077321659912</v>
      </c>
      <c r="L15" s="12">
        <v>44.228477073557045</v>
      </c>
      <c r="M15" s="12">
        <v>49.05284734952905</v>
      </c>
      <c r="N15" s="10"/>
      <c r="O15" s="10"/>
      <c r="P15" s="10"/>
      <c r="Q15" s="10"/>
    </row>
    <row r="16" spans="1:17" ht="12.75">
      <c r="A16" s="18" t="s">
        <v>21</v>
      </c>
      <c r="B16" s="12">
        <v>40.80060261535125</v>
      </c>
      <c r="C16" s="12">
        <v>47.39312879003054</v>
      </c>
      <c r="D16" s="12">
        <v>40.8252816925858</v>
      </c>
      <c r="E16" s="12">
        <v>40.62397270596683</v>
      </c>
      <c r="F16" s="12">
        <v>32.35068321364894</v>
      </c>
      <c r="G16" s="12">
        <v>67.02317382336662</v>
      </c>
      <c r="H16" s="12">
        <v>22.2673342614781</v>
      </c>
      <c r="I16" s="12">
        <v>36.690349006837835</v>
      </c>
      <c r="J16" s="12">
        <v>46.35879201817558</v>
      </c>
      <c r="K16" s="12">
        <v>24.33867058022539</v>
      </c>
      <c r="L16" s="12">
        <v>31.550813400638706</v>
      </c>
      <c r="M16" s="12">
        <v>21.151825726521732</v>
      </c>
      <c r="N16" s="10"/>
      <c r="O16" s="10"/>
      <c r="P16" s="10"/>
      <c r="Q16" s="10"/>
    </row>
    <row r="17" spans="1:17" ht="12.75">
      <c r="A17" s="18" t="s">
        <v>22</v>
      </c>
      <c r="B17" s="12">
        <v>13.565358963200197</v>
      </c>
      <c r="C17" s="12">
        <v>11.34493987035341</v>
      </c>
      <c r="D17" s="12">
        <v>6.540237389154062</v>
      </c>
      <c r="E17" s="12">
        <v>23.34196492795097</v>
      </c>
      <c r="F17" s="12">
        <v>18.21561782049991</v>
      </c>
      <c r="G17" s="12">
        <v>7.435314209173975</v>
      </c>
      <c r="H17" s="12">
        <v>5.811858830479441</v>
      </c>
      <c r="I17" s="12">
        <v>5.78862623679479</v>
      </c>
      <c r="J17" s="12">
        <v>7.495776724372553</v>
      </c>
      <c r="K17" s="12">
        <v>29.928742992934154</v>
      </c>
      <c r="L17" s="12">
        <v>4.780061068798526</v>
      </c>
      <c r="M17" s="12">
        <v>13.236481606912513</v>
      </c>
      <c r="N17" s="10"/>
      <c r="O17" s="10"/>
      <c r="P17" s="10"/>
      <c r="Q17" s="10"/>
    </row>
    <row r="18" spans="1:17" ht="12.75">
      <c r="A18" s="18" t="s">
        <v>23</v>
      </c>
      <c r="B18" s="12">
        <v>45.63403842144852</v>
      </c>
      <c r="C18" s="12">
        <v>41.26193133961606</v>
      </c>
      <c r="D18" s="12">
        <v>52.63448091826016</v>
      </c>
      <c r="E18" s="12">
        <v>36.03406236608219</v>
      </c>
      <c r="F18" s="12">
        <v>49.43369896585114</v>
      </c>
      <c r="G18" s="12">
        <v>25.541511967459414</v>
      </c>
      <c r="H18" s="12">
        <v>71.92080690804245</v>
      </c>
      <c r="I18" s="12">
        <v>57.52102475636737</v>
      </c>
      <c r="J18" s="12">
        <v>46.145431257451875</v>
      </c>
      <c r="K18" s="12">
        <v>45.732586426840456</v>
      </c>
      <c r="L18" s="12">
        <v>63.669125530562766</v>
      </c>
      <c r="M18" s="12">
        <v>65.61169266656576</v>
      </c>
      <c r="N18" s="10"/>
      <c r="O18" s="10"/>
      <c r="P18" s="10"/>
      <c r="Q18" s="10"/>
    </row>
    <row r="19" spans="1:17" ht="12.75">
      <c r="A19" s="18" t="s">
        <v>24</v>
      </c>
      <c r="B19" s="12">
        <v>14.162377653211204</v>
      </c>
      <c r="C19" s="12">
        <v>17.94592567428982</v>
      </c>
      <c r="D19" s="12">
        <v>18.63237866674871</v>
      </c>
      <c r="E19" s="12">
        <v>16.609642525094408</v>
      </c>
      <c r="F19" s="12">
        <v>-0.7319940025187924</v>
      </c>
      <c r="G19" s="12">
        <v>19.612179370486068</v>
      </c>
      <c r="H19" s="12">
        <v>5.2287258506723475</v>
      </c>
      <c r="I19" s="12">
        <v>10.778717948155352</v>
      </c>
      <c r="J19" s="12">
        <v>5.914988969866874</v>
      </c>
      <c r="K19" s="12">
        <v>14.94300507450595</v>
      </c>
      <c r="L19" s="12">
        <v>4.727499038726571</v>
      </c>
      <c r="M19" s="12">
        <v>7.064781998885906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59.19939738464872</v>
      </c>
      <c r="C22" s="12">
        <v>52.606871209969476</v>
      </c>
      <c r="D22" s="12">
        <v>59.17471830741423</v>
      </c>
      <c r="E22" s="12">
        <v>59.37602729403315</v>
      </c>
      <c r="F22" s="12">
        <v>67.64931678635105</v>
      </c>
      <c r="G22" s="12">
        <v>32.97682617663339</v>
      </c>
      <c r="H22" s="12">
        <v>77.73266573852189</v>
      </c>
      <c r="I22" s="12">
        <v>63.30965099316216</v>
      </c>
      <c r="J22" s="12">
        <v>53.64120798182442</v>
      </c>
      <c r="K22" s="12">
        <v>75.66132941977462</v>
      </c>
      <c r="L22" s="12">
        <v>68.44918659936128</v>
      </c>
      <c r="M22" s="12">
        <v>78.84817427347828</v>
      </c>
      <c r="N22" s="10"/>
      <c r="O22" s="10"/>
      <c r="P22" s="10"/>
      <c r="Q22" s="10"/>
    </row>
    <row r="23" spans="1:17" ht="12.75">
      <c r="A23" s="18" t="s">
        <v>27</v>
      </c>
      <c r="B23" s="12">
        <v>98.74372317941159</v>
      </c>
      <c r="C23" s="12">
        <v>117.44396953420251</v>
      </c>
      <c r="D23" s="12">
        <v>93.71911760323492</v>
      </c>
      <c r="E23" s="12">
        <v>115.5086630365774</v>
      </c>
      <c r="F23" s="12">
        <v>77.0294174918698</v>
      </c>
      <c r="G23" s="12">
        <v>154.64129742628657</v>
      </c>
      <c r="H23" s="12">
        <v>92.97038292528893</v>
      </c>
      <c r="I23" s="12">
        <v>107.74123089084536</v>
      </c>
      <c r="J23" s="12">
        <v>87.55171089828056</v>
      </c>
      <c r="K23" s="12">
        <v>85.07080209545113</v>
      </c>
      <c r="L23" s="12">
        <v>78.09505353613567</v>
      </c>
      <c r="M23" s="12">
        <v>87.4450067364906</v>
      </c>
      <c r="N23" s="10"/>
      <c r="O23" s="10"/>
      <c r="P23" s="10"/>
      <c r="Q23" s="10"/>
    </row>
    <row r="24" spans="1:17" ht="12.75">
      <c r="A24" s="18" t="s">
        <v>28</v>
      </c>
      <c r="B24" s="12">
        <v>22.7495165066454</v>
      </c>
      <c r="C24" s="12">
        <v>20.400834665035752</v>
      </c>
      <c r="D24" s="12">
        <v>32.07084477500125</v>
      </c>
      <c r="E24" s="12">
        <v>15.586488918608257</v>
      </c>
      <c r="F24" s="12">
        <v>19.06929376445862</v>
      </c>
      <c r="G24" s="12">
        <v>17.728484619898037</v>
      </c>
      <c r="H24" s="12">
        <v>13.034772381002105</v>
      </c>
      <c r="I24" s="12">
        <v>-0.7472945162365145</v>
      </c>
      <c r="J24" s="12">
        <v>2.984595158703847</v>
      </c>
      <c r="K24" s="12">
        <v>17.871217754164284</v>
      </c>
      <c r="L24" s="12">
        <v>6.7846989736867025</v>
      </c>
      <c r="M24" s="12">
        <v>26.42813515950127</v>
      </c>
      <c r="N24" s="10"/>
      <c r="O24" s="10"/>
      <c r="P24" s="10"/>
      <c r="Q24" s="10"/>
    </row>
    <row r="25" spans="1:17" ht="12.75">
      <c r="A25" s="18" t="s">
        <v>29</v>
      </c>
      <c r="B25" s="12">
        <v>106.74612840204512</v>
      </c>
      <c r="C25" s="12">
        <v>92.72330639123717</v>
      </c>
      <c r="D25" s="12">
        <v>126.96929143198918</v>
      </c>
      <c r="E25" s="12">
        <v>91.39185075362761</v>
      </c>
      <c r="F25" s="12">
        <v>99.22926095878888</v>
      </c>
      <c r="G25" s="12">
        <v>84.87223232811304</v>
      </c>
      <c r="H25" s="12">
        <v>105.79071430010605</v>
      </c>
      <c r="I25" s="12">
        <v>169.67153036678465</v>
      </c>
      <c r="J25" s="12">
        <v>103.27601187247892</v>
      </c>
      <c r="K25" s="12">
        <v>99.97380703429779</v>
      </c>
      <c r="L25" s="12">
        <v>112.6435069489611</v>
      </c>
      <c r="M25" s="12">
        <v>146.04761462456736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54.521875527435604</v>
      </c>
      <c r="C11" s="12">
        <v>60.05806809369785</v>
      </c>
      <c r="D11" s="12">
        <v>34.5302881281131</v>
      </c>
      <c r="E11" s="12">
        <v>52.29653745896776</v>
      </c>
      <c r="F11" s="12">
        <v>42.85865872456998</v>
      </c>
      <c r="G11" s="12">
        <v>33.50708086968488</v>
      </c>
      <c r="H11" s="12">
        <v>33.50519915158649</v>
      </c>
      <c r="I11" s="12">
        <v>57.123015944946</v>
      </c>
      <c r="J11" s="12">
        <v>74.2371476079586</v>
      </c>
      <c r="K11" s="12">
        <v>39.27437211283858</v>
      </c>
      <c r="L11" s="12">
        <v>28.195944518139914</v>
      </c>
      <c r="M11" s="12">
        <v>35.052035519075794</v>
      </c>
      <c r="N11" s="10"/>
      <c r="O11" s="10"/>
      <c r="P11" s="10"/>
      <c r="Q11" s="10"/>
    </row>
    <row r="12" spans="1:17" ht="12.75">
      <c r="A12" s="18" t="s">
        <v>17</v>
      </c>
      <c r="B12" s="12">
        <v>45.4781244725644</v>
      </c>
      <c r="C12" s="12">
        <v>39.941931906302166</v>
      </c>
      <c r="D12" s="12">
        <v>65.4697118718869</v>
      </c>
      <c r="E12" s="12">
        <v>47.70346254103224</v>
      </c>
      <c r="F12" s="12">
        <v>57.141341275430015</v>
      </c>
      <c r="G12" s="12">
        <v>66.49291913031512</v>
      </c>
      <c r="H12" s="12">
        <v>66.49480084841353</v>
      </c>
      <c r="I12" s="12">
        <v>42.87698405505399</v>
      </c>
      <c r="J12" s="12">
        <v>25.762852392041406</v>
      </c>
      <c r="K12" s="12">
        <v>60.72562788716142</v>
      </c>
      <c r="L12" s="12">
        <v>71.80405548186009</v>
      </c>
      <c r="M12" s="12">
        <v>64.94796448092418</v>
      </c>
      <c r="N12" s="10"/>
      <c r="O12" s="10"/>
      <c r="P12" s="10"/>
      <c r="Q12" s="10"/>
    </row>
    <row r="13" spans="1:17" ht="12.75">
      <c r="A13" s="18" t="s">
        <v>18</v>
      </c>
      <c r="B13" s="12">
        <v>7.0176928481028025</v>
      </c>
      <c r="C13" s="12">
        <v>4.997099109746085</v>
      </c>
      <c r="D13" s="12">
        <v>8.049152924458177</v>
      </c>
      <c r="E13" s="12">
        <v>7.605644464582459</v>
      </c>
      <c r="F13" s="12">
        <v>7.9148213444742685</v>
      </c>
      <c r="G13" s="12">
        <v>6.01203160905897</v>
      </c>
      <c r="H13" s="12">
        <v>9.327380534887935</v>
      </c>
      <c r="I13" s="12">
        <v>11.841628156600546</v>
      </c>
      <c r="J13" s="12">
        <v>5.72869479199032</v>
      </c>
      <c r="K13" s="12">
        <v>11.481473402920912</v>
      </c>
      <c r="L13" s="12">
        <v>20.231869633017187</v>
      </c>
      <c r="M13" s="12">
        <v>15.89239735568246</v>
      </c>
      <c r="N13" s="10"/>
      <c r="O13" s="10"/>
      <c r="P13" s="10"/>
      <c r="Q13" s="10"/>
    </row>
    <row r="14" spans="1:17" ht="12.75">
      <c r="A14" s="18" t="s">
        <v>19</v>
      </c>
      <c r="B14" s="12">
        <v>2.5115028465869216</v>
      </c>
      <c r="C14" s="12">
        <v>2.4927230948142567</v>
      </c>
      <c r="D14" s="12">
        <v>5.015259816826714</v>
      </c>
      <c r="E14" s="12">
        <v>1.3643895916646311</v>
      </c>
      <c r="F14" s="12">
        <v>4.153263105007331</v>
      </c>
      <c r="G14" s="12">
        <v>4.587313432076472</v>
      </c>
      <c r="H14" s="12">
        <v>7.219867878268757</v>
      </c>
      <c r="I14" s="12">
        <v>1.59328886879864</v>
      </c>
      <c r="J14" s="12">
        <v>1.1732870022787005</v>
      </c>
      <c r="K14" s="12">
        <v>6.172643643584988</v>
      </c>
      <c r="L14" s="12">
        <v>4.6357215371019445</v>
      </c>
      <c r="M14" s="12">
        <v>5.2205882360525395</v>
      </c>
      <c r="N14" s="10"/>
      <c r="O14" s="10"/>
      <c r="P14" s="10"/>
      <c r="Q14" s="10"/>
    </row>
    <row r="15" spans="1:17" ht="12.75">
      <c r="A15" s="18" t="s">
        <v>20</v>
      </c>
      <c r="B15" s="12">
        <v>35.94892877787467</v>
      </c>
      <c r="C15" s="12">
        <v>32.45210970174182</v>
      </c>
      <c r="D15" s="12">
        <v>52.40529913060201</v>
      </c>
      <c r="E15" s="12">
        <v>38.733428484785144</v>
      </c>
      <c r="F15" s="12">
        <v>45.07325682594841</v>
      </c>
      <c r="G15" s="12">
        <v>55.89357408917968</v>
      </c>
      <c r="H15" s="12">
        <v>49.947552435256824</v>
      </c>
      <c r="I15" s="12">
        <v>29.4420670296548</v>
      </c>
      <c r="J15" s="12">
        <v>18.860870597772383</v>
      </c>
      <c r="K15" s="12">
        <v>43.07151084065552</v>
      </c>
      <c r="L15" s="12">
        <v>46.936464311740956</v>
      </c>
      <c r="M15" s="12">
        <v>43.83497888918919</v>
      </c>
      <c r="N15" s="10"/>
      <c r="O15" s="10"/>
      <c r="P15" s="10"/>
      <c r="Q15" s="10"/>
    </row>
    <row r="16" spans="1:17" ht="12.75">
      <c r="A16" s="18" t="s">
        <v>21</v>
      </c>
      <c r="B16" s="12">
        <v>45.618553784415965</v>
      </c>
      <c r="C16" s="12">
        <v>42.2111849158834</v>
      </c>
      <c r="D16" s="12">
        <v>33.780445623835135</v>
      </c>
      <c r="E16" s="12">
        <v>46.91611718605131</v>
      </c>
      <c r="F16" s="12">
        <v>40.27634312380701</v>
      </c>
      <c r="G16" s="12">
        <v>33.065995500437005</v>
      </c>
      <c r="H16" s="12">
        <v>47.67416834172729</v>
      </c>
      <c r="I16" s="12">
        <v>40.71672620355778</v>
      </c>
      <c r="J16" s="12">
        <v>65.11593745162985</v>
      </c>
      <c r="K16" s="12">
        <v>34.48998177446772</v>
      </c>
      <c r="L16" s="12">
        <v>29.242565113723845</v>
      </c>
      <c r="M16" s="12">
        <v>19.295321162270838</v>
      </c>
      <c r="N16" s="10"/>
      <c r="O16" s="10"/>
      <c r="P16" s="10"/>
      <c r="Q16" s="10"/>
    </row>
    <row r="17" spans="1:17" ht="12.75">
      <c r="A17" s="18" t="s">
        <v>22</v>
      </c>
      <c r="B17" s="12">
        <v>17.80605051248762</v>
      </c>
      <c r="C17" s="12">
        <v>23.314198642239603</v>
      </c>
      <c r="D17" s="12">
        <v>9.445960208803566</v>
      </c>
      <c r="E17" s="12">
        <v>19.5765260111515</v>
      </c>
      <c r="F17" s="12">
        <v>11.440647872766844</v>
      </c>
      <c r="G17" s="12">
        <v>14.51016271461551</v>
      </c>
      <c r="H17" s="12">
        <v>7.850574403552245</v>
      </c>
      <c r="I17" s="12">
        <v>26.201772242277727</v>
      </c>
      <c r="J17" s="12">
        <v>13.58733638123212</v>
      </c>
      <c r="K17" s="12">
        <v>13.586004658077421</v>
      </c>
      <c r="L17" s="12">
        <v>10.664350336018774</v>
      </c>
      <c r="M17" s="12">
        <v>18.631195308975062</v>
      </c>
      <c r="N17" s="10"/>
      <c r="O17" s="10"/>
      <c r="P17" s="10"/>
      <c r="Q17" s="10"/>
    </row>
    <row r="18" spans="1:17" ht="12.75">
      <c r="A18" s="18" t="s">
        <v>23</v>
      </c>
      <c r="B18" s="12">
        <v>36.57539570270289</v>
      </c>
      <c r="C18" s="12">
        <v>34.47461644187699</v>
      </c>
      <c r="D18" s="12">
        <v>56.77359416736131</v>
      </c>
      <c r="E18" s="12">
        <v>33.507356802797176</v>
      </c>
      <c r="F18" s="12">
        <v>48.28300900118001</v>
      </c>
      <c r="G18" s="12">
        <v>52.4238417849475</v>
      </c>
      <c r="H18" s="12">
        <v>44.47525725472047</v>
      </c>
      <c r="I18" s="12">
        <v>33.08150155416449</v>
      </c>
      <c r="J18" s="12">
        <v>21.296726167138054</v>
      </c>
      <c r="K18" s="12">
        <v>51.92401356745485</v>
      </c>
      <c r="L18" s="12">
        <v>60.09308455025738</v>
      </c>
      <c r="M18" s="12">
        <v>62.07348352875409</v>
      </c>
      <c r="N18" s="10"/>
      <c r="O18" s="10"/>
      <c r="P18" s="10"/>
      <c r="Q18" s="10"/>
    </row>
    <row r="19" spans="1:17" ht="12.75">
      <c r="A19" s="18" t="s">
        <v>24</v>
      </c>
      <c r="B19" s="12">
        <v>8.902728769861511</v>
      </c>
      <c r="C19" s="12">
        <v>5.467315464425183</v>
      </c>
      <c r="D19" s="12">
        <v>8.696117704525593</v>
      </c>
      <c r="E19" s="12">
        <v>14.19610573823506</v>
      </c>
      <c r="F19" s="12">
        <v>8.85833227425</v>
      </c>
      <c r="G19" s="12">
        <v>14.069077345367626</v>
      </c>
      <c r="H19" s="12">
        <v>22.019543593693054</v>
      </c>
      <c r="I19" s="12">
        <v>9.795482500889499</v>
      </c>
      <c r="J19" s="12">
        <v>4.466126224903353</v>
      </c>
      <c r="K19" s="12">
        <v>8.801614319706566</v>
      </c>
      <c r="L19" s="12">
        <v>11.710970931602702</v>
      </c>
      <c r="M19" s="12">
        <v>2.874480952170104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54.3814462151905</v>
      </c>
      <c r="C22" s="12">
        <v>57.788815084116585</v>
      </c>
      <c r="D22" s="12">
        <v>66.21955437616488</v>
      </c>
      <c r="E22" s="12">
        <v>53.08388281394868</v>
      </c>
      <c r="F22" s="12">
        <v>59.72365687394685</v>
      </c>
      <c r="G22" s="12">
        <v>66.93400449956302</v>
      </c>
      <c r="H22" s="12">
        <v>52.32583165827271</v>
      </c>
      <c r="I22" s="12">
        <v>59.28327379644222</v>
      </c>
      <c r="J22" s="12">
        <v>34.884062548370174</v>
      </c>
      <c r="K22" s="12">
        <v>65.51001822553228</v>
      </c>
      <c r="L22" s="12">
        <v>70.75743488627616</v>
      </c>
      <c r="M22" s="12">
        <v>80.70467883772915</v>
      </c>
      <c r="N22" s="10"/>
      <c r="O22" s="10"/>
      <c r="P22" s="10"/>
      <c r="Q22" s="10"/>
    </row>
    <row r="23" spans="1:17" ht="12.75">
      <c r="A23" s="18" t="s">
        <v>27</v>
      </c>
      <c r="B23" s="12">
        <v>105.15383602977506</v>
      </c>
      <c r="C23" s="12">
        <v>101.36394948866759</v>
      </c>
      <c r="D23" s="12">
        <v>101.13955226819047</v>
      </c>
      <c r="E23" s="12">
        <v>119.66869936187396</v>
      </c>
      <c r="F23" s="12">
        <v>101.95412620152294</v>
      </c>
      <c r="G23" s="12">
        <v>115.369048627455</v>
      </c>
      <c r="H23" s="12">
        <v>128.53758211248575</v>
      </c>
      <c r="I23" s="12">
        <v>93.81483439510481</v>
      </c>
      <c r="J23" s="12">
        <v>94.07153683069289</v>
      </c>
      <c r="K23" s="12">
        <v>94.83888301559563</v>
      </c>
      <c r="L23" s="12">
        <v>85.82050037007463</v>
      </c>
      <c r="M23" s="12">
        <v>79.02821677877621</v>
      </c>
      <c r="N23" s="10"/>
      <c r="O23" s="10"/>
      <c r="P23" s="10"/>
      <c r="Q23" s="10"/>
    </row>
    <row r="24" spans="1:17" ht="12.75">
      <c r="A24" s="18" t="s">
        <v>28</v>
      </c>
      <c r="B24" s="12">
        <v>18.520917830418377</v>
      </c>
      <c r="C24" s="12">
        <v>25.00740237715905</v>
      </c>
      <c r="D24" s="12">
        <v>21.38875628926521</v>
      </c>
      <c r="E24" s="12">
        <v>7.664198798229448</v>
      </c>
      <c r="F24" s="12">
        <v>27.98144021136587</v>
      </c>
      <c r="G24" s="12">
        <v>25.02397806471951</v>
      </c>
      <c r="H24" s="12">
        <v>17.37175452871753</v>
      </c>
      <c r="I24" s="12">
        <v>4.226749109234032</v>
      </c>
      <c r="J24" s="12">
        <v>18.788878837847502</v>
      </c>
      <c r="K24" s="12">
        <v>22.351128939530227</v>
      </c>
      <c r="L24" s="12">
        <v>32.7476534795842</v>
      </c>
      <c r="M24" s="12">
        <v>14.071524136467195</v>
      </c>
      <c r="N24" s="10"/>
      <c r="O24" s="10"/>
      <c r="P24" s="10"/>
      <c r="Q24" s="10"/>
    </row>
    <row r="25" spans="1:17" ht="12.75">
      <c r="A25" s="18" t="s">
        <v>29</v>
      </c>
      <c r="B25" s="12">
        <v>83.60314148918513</v>
      </c>
      <c r="C25" s="12">
        <v>67.15254211047494</v>
      </c>
      <c r="D25" s="12">
        <v>124.82995847768252</v>
      </c>
      <c r="E25" s="12">
        <v>74.81264302144042</v>
      </c>
      <c r="F25" s="12">
        <v>118.7701889667637</v>
      </c>
      <c r="G25" s="12">
        <v>131.85411854364799</v>
      </c>
      <c r="H25" s="12">
        <v>117.44414184421596</v>
      </c>
      <c r="I25" s="12">
        <v>66.41526987648766</v>
      </c>
      <c r="J25" s="12">
        <v>66.52996241681072</v>
      </c>
      <c r="K25" s="12">
        <v>133.10611344271908</v>
      </c>
      <c r="L25" s="12">
        <v>106.02257809306369</v>
      </c>
      <c r="M25" s="12">
        <v>115.05556472914708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36.65700665103882</v>
      </c>
      <c r="C11" s="12">
        <v>36.01190258039354</v>
      </c>
      <c r="D11" s="12">
        <v>38.429424614637995</v>
      </c>
      <c r="E11" s="12">
        <v>37.44317799236037</v>
      </c>
      <c r="F11" s="12">
        <v>36.43673599928917</v>
      </c>
      <c r="G11" s="12">
        <v>35.18069922345962</v>
      </c>
      <c r="H11" s="12">
        <v>30.52171534954699</v>
      </c>
      <c r="I11" s="12">
        <v>38.329890883001646</v>
      </c>
      <c r="J11" s="12">
        <v>36.60715073392371</v>
      </c>
      <c r="K11" s="12">
        <v>36.354222979471714</v>
      </c>
      <c r="L11" s="12">
        <v>42.95233961268073</v>
      </c>
      <c r="M11" s="12">
        <v>39.88060782972856</v>
      </c>
      <c r="N11" s="10"/>
      <c r="O11" s="10"/>
      <c r="P11" s="10"/>
      <c r="Q11" s="10"/>
    </row>
    <row r="12" spans="1:17" ht="12.75">
      <c r="A12" s="18" t="s">
        <v>17</v>
      </c>
      <c r="B12" s="12">
        <v>63.34299334896111</v>
      </c>
      <c r="C12" s="12">
        <v>63.98809741960646</v>
      </c>
      <c r="D12" s="12">
        <v>61.570575385361984</v>
      </c>
      <c r="E12" s="12">
        <v>62.55682200763963</v>
      </c>
      <c r="F12" s="12">
        <v>63.56326400071085</v>
      </c>
      <c r="G12" s="12">
        <v>64.81930077654037</v>
      </c>
      <c r="H12" s="12">
        <v>69.478284650453</v>
      </c>
      <c r="I12" s="12">
        <v>61.67010911699836</v>
      </c>
      <c r="J12" s="12">
        <v>63.39284926607631</v>
      </c>
      <c r="K12" s="12">
        <v>63.64577702052827</v>
      </c>
      <c r="L12" s="12">
        <v>57.04766038731929</v>
      </c>
      <c r="M12" s="12">
        <v>60.11939217027147</v>
      </c>
      <c r="N12" s="10"/>
      <c r="O12" s="10"/>
      <c r="P12" s="10"/>
      <c r="Q12" s="10"/>
    </row>
    <row r="13" spans="1:17" ht="12.75">
      <c r="A13" s="18" t="s">
        <v>18</v>
      </c>
      <c r="B13" s="12">
        <v>17.01661380963662</v>
      </c>
      <c r="C13" s="12">
        <v>18.04662847917514</v>
      </c>
      <c r="D13" s="12">
        <v>15.952477289410416</v>
      </c>
      <c r="E13" s="12">
        <v>14.79092640225429</v>
      </c>
      <c r="F13" s="12">
        <v>17.85063950754264</v>
      </c>
      <c r="G13" s="12">
        <v>18.67639712502996</v>
      </c>
      <c r="H13" s="12">
        <v>20.398660058373782</v>
      </c>
      <c r="I13" s="12">
        <v>12.639482825541137</v>
      </c>
      <c r="J13" s="12">
        <v>15.180143888555767</v>
      </c>
      <c r="K13" s="12">
        <v>18.081362729987955</v>
      </c>
      <c r="L13" s="12">
        <v>18.45909053841676</v>
      </c>
      <c r="M13" s="12">
        <v>14.531907532081837</v>
      </c>
      <c r="N13" s="10"/>
      <c r="O13" s="10"/>
      <c r="P13" s="10"/>
      <c r="Q13" s="10"/>
    </row>
    <row r="14" spans="1:17" ht="12.75">
      <c r="A14" s="18" t="s">
        <v>19</v>
      </c>
      <c r="B14" s="12">
        <v>6.555789143584874</v>
      </c>
      <c r="C14" s="12">
        <v>7.527910604178439</v>
      </c>
      <c r="D14" s="12">
        <v>6.940561633547635</v>
      </c>
      <c r="E14" s="12">
        <v>5.577174634744435</v>
      </c>
      <c r="F14" s="12">
        <v>6.463675745722567</v>
      </c>
      <c r="G14" s="12">
        <v>9.613458397385134</v>
      </c>
      <c r="H14" s="12">
        <v>8.256584292969581</v>
      </c>
      <c r="I14" s="12">
        <v>3.982333759646891</v>
      </c>
      <c r="J14" s="12">
        <v>6.739821492653651</v>
      </c>
      <c r="K14" s="12">
        <v>5.752926397995236</v>
      </c>
      <c r="L14" s="12">
        <v>7.5563514136328545</v>
      </c>
      <c r="M14" s="12">
        <v>8.157720468186511</v>
      </c>
      <c r="N14" s="10"/>
      <c r="O14" s="10"/>
      <c r="P14" s="10"/>
      <c r="Q14" s="10"/>
    </row>
    <row r="15" spans="1:17" ht="12.75">
      <c r="A15" s="18" t="s">
        <v>20</v>
      </c>
      <c r="B15" s="12">
        <v>39.77059039573961</v>
      </c>
      <c r="C15" s="12">
        <v>38.413558336252876</v>
      </c>
      <c r="D15" s="12">
        <v>38.677536462403936</v>
      </c>
      <c r="E15" s="12">
        <v>42.18872097064091</v>
      </c>
      <c r="F15" s="12">
        <v>39.24894874744563</v>
      </c>
      <c r="G15" s="12">
        <v>36.52944525412528</v>
      </c>
      <c r="H15" s="12">
        <v>40.82304029910965</v>
      </c>
      <c r="I15" s="12">
        <v>45.04829253181033</v>
      </c>
      <c r="J15" s="12">
        <v>41.47288388486689</v>
      </c>
      <c r="K15" s="12">
        <v>39.81148789254508</v>
      </c>
      <c r="L15" s="12">
        <v>31.03221843526967</v>
      </c>
      <c r="M15" s="12">
        <v>37.429764170003125</v>
      </c>
      <c r="N15" s="10"/>
      <c r="O15" s="10"/>
      <c r="P15" s="10"/>
      <c r="Q15" s="10"/>
    </row>
    <row r="16" spans="1:17" ht="12.75">
      <c r="A16" s="18" t="s">
        <v>21</v>
      </c>
      <c r="B16" s="12">
        <v>29.02629465005173</v>
      </c>
      <c r="C16" s="12">
        <v>30.223301258852096</v>
      </c>
      <c r="D16" s="12">
        <v>26.65966158842067</v>
      </c>
      <c r="E16" s="12">
        <v>27.132341827945744</v>
      </c>
      <c r="F16" s="12">
        <v>30.776131089349207</v>
      </c>
      <c r="G16" s="12">
        <v>18.460907948081765</v>
      </c>
      <c r="H16" s="12">
        <v>6.762446579137935</v>
      </c>
      <c r="I16" s="12">
        <v>36.03365690448433</v>
      </c>
      <c r="J16" s="12">
        <v>24.650921841411716</v>
      </c>
      <c r="K16" s="12">
        <v>22.95912992414473</v>
      </c>
      <c r="L16" s="12">
        <v>6.775254488296359</v>
      </c>
      <c r="M16" s="12">
        <v>12.828657159035927</v>
      </c>
      <c r="N16" s="10"/>
      <c r="O16" s="10"/>
      <c r="P16" s="10"/>
      <c r="Q16" s="10"/>
    </row>
    <row r="17" spans="1:17" ht="12.75">
      <c r="A17" s="18" t="s">
        <v>22</v>
      </c>
      <c r="B17" s="12">
        <v>16.500466728900946</v>
      </c>
      <c r="C17" s="12">
        <v>18.15039628650309</v>
      </c>
      <c r="D17" s="12">
        <v>15.523299669279936</v>
      </c>
      <c r="E17" s="12">
        <v>15.385875680099934</v>
      </c>
      <c r="F17" s="12">
        <v>15.629363667678211</v>
      </c>
      <c r="G17" s="12">
        <v>23.11888125813883</v>
      </c>
      <c r="H17" s="12">
        <v>23.4675917440595</v>
      </c>
      <c r="I17" s="12">
        <v>12.665557188684343</v>
      </c>
      <c r="J17" s="12">
        <v>16.586085668668154</v>
      </c>
      <c r="K17" s="12">
        <v>17.930854480737498</v>
      </c>
      <c r="L17" s="12">
        <v>31.1038645692705</v>
      </c>
      <c r="M17" s="12">
        <v>30.261575708150517</v>
      </c>
      <c r="N17" s="10"/>
      <c r="O17" s="10"/>
      <c r="P17" s="10"/>
      <c r="Q17" s="10"/>
    </row>
    <row r="18" spans="1:17" ht="12.75">
      <c r="A18" s="18" t="s">
        <v>23</v>
      </c>
      <c r="B18" s="12">
        <v>54.47323862134612</v>
      </c>
      <c r="C18" s="12">
        <v>51.626302455776155</v>
      </c>
      <c r="D18" s="12">
        <v>57.817038742299374</v>
      </c>
      <c r="E18" s="12">
        <v>57.48178249195433</v>
      </c>
      <c r="F18" s="12">
        <v>53.59450524297258</v>
      </c>
      <c r="G18" s="12">
        <v>58.42021079377938</v>
      </c>
      <c r="H18" s="12">
        <v>69.76996167680257</v>
      </c>
      <c r="I18" s="12">
        <v>51.30078590683132</v>
      </c>
      <c r="J18" s="12">
        <v>58.76299248992013</v>
      </c>
      <c r="K18" s="12">
        <v>59.11001559511777</v>
      </c>
      <c r="L18" s="12">
        <v>62.120880942433146</v>
      </c>
      <c r="M18" s="12">
        <v>56.909767132813585</v>
      </c>
      <c r="N18" s="10"/>
      <c r="O18" s="10"/>
      <c r="P18" s="10"/>
      <c r="Q18" s="10"/>
    </row>
    <row r="19" spans="1:17" ht="12.75">
      <c r="A19" s="18" t="s">
        <v>24</v>
      </c>
      <c r="B19" s="12">
        <v>8.869754727614994</v>
      </c>
      <c r="C19" s="12">
        <v>12.361794963830304</v>
      </c>
      <c r="D19" s="12">
        <v>3.753536643062612</v>
      </c>
      <c r="E19" s="12">
        <v>5.075039515685312</v>
      </c>
      <c r="F19" s="12">
        <v>9.968758757738268</v>
      </c>
      <c r="G19" s="12">
        <v>6.399089982760992</v>
      </c>
      <c r="H19" s="12">
        <v>-0.2916770263495527</v>
      </c>
      <c r="I19" s="12">
        <v>10.36932321016703</v>
      </c>
      <c r="J19" s="12">
        <v>4.6298567761561795</v>
      </c>
      <c r="K19" s="12">
        <v>4.535761425410501</v>
      </c>
      <c r="L19" s="12">
        <v>-5.073220555113863</v>
      </c>
      <c r="M19" s="12">
        <v>3.2096250374578763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70.97370535024706</v>
      </c>
      <c r="C22" s="12">
        <v>69.77669874227924</v>
      </c>
      <c r="D22" s="12">
        <v>73.34033841157931</v>
      </c>
      <c r="E22" s="12">
        <v>72.86765817205425</v>
      </c>
      <c r="F22" s="12">
        <v>69.2238689106508</v>
      </c>
      <c r="G22" s="12">
        <v>81.53909205191823</v>
      </c>
      <c r="H22" s="12">
        <v>93.23755342086206</v>
      </c>
      <c r="I22" s="12">
        <v>63.96634309551567</v>
      </c>
      <c r="J22" s="12">
        <v>75.34907815858828</v>
      </c>
      <c r="K22" s="12">
        <v>77.04087007585528</v>
      </c>
      <c r="L22" s="12">
        <v>93.22474551170366</v>
      </c>
      <c r="M22" s="12">
        <v>87.1713428409641</v>
      </c>
      <c r="N22" s="10"/>
      <c r="O22" s="10"/>
      <c r="P22" s="10"/>
      <c r="Q22" s="10"/>
    </row>
    <row r="23" spans="1:17" ht="12.75">
      <c r="A23" s="18" t="s">
        <v>27</v>
      </c>
      <c r="B23" s="12">
        <v>85.04429094320606</v>
      </c>
      <c r="C23" s="12">
        <v>88.98849376204204</v>
      </c>
      <c r="D23" s="12">
        <v>78.90078614935537</v>
      </c>
      <c r="E23" s="12">
        <v>83.09745024359864</v>
      </c>
      <c r="F23" s="12">
        <v>85.29349097622678</v>
      </c>
      <c r="G23" s="12">
        <v>78.98448674619252</v>
      </c>
      <c r="H23" s="12">
        <v>70.34492124194107</v>
      </c>
      <c r="I23" s="12">
        <v>95.57480538505395</v>
      </c>
      <c r="J23" s="12">
        <v>82.04603498671493</v>
      </c>
      <c r="K23" s="12">
        <v>77.0840843667511</v>
      </c>
      <c r="L23" s="12">
        <v>62.118516774838085</v>
      </c>
      <c r="M23" s="12">
        <v>80.10485182938723</v>
      </c>
      <c r="N23" s="10"/>
      <c r="O23" s="10"/>
      <c r="P23" s="10"/>
      <c r="Q23" s="10"/>
    </row>
    <row r="24" spans="1:17" ht="12.75">
      <c r="A24" s="18" t="s">
        <v>28</v>
      </c>
      <c r="B24" s="12">
        <v>12.789252086391242</v>
      </c>
      <c r="C24" s="12">
        <v>16.1605953422472</v>
      </c>
      <c r="D24" s="12">
        <v>16.37679390559451</v>
      </c>
      <c r="E24" s="12">
        <v>8.772935220429826</v>
      </c>
      <c r="F24" s="12">
        <v>10.698447854933343</v>
      </c>
      <c r="G24" s="12">
        <v>11.977472747322862</v>
      </c>
      <c r="H24" s="12">
        <v>-37.3929873378081</v>
      </c>
      <c r="I24" s="12">
        <v>24.55302443512439</v>
      </c>
      <c r="J24" s="12">
        <v>27.011998877933692</v>
      </c>
      <c r="K24" s="12">
        <v>9.327857585192916</v>
      </c>
      <c r="L24" s="12">
        <v>15.194451020049012</v>
      </c>
      <c r="M24" s="12">
        <v>6.441413681921011</v>
      </c>
      <c r="N24" s="10"/>
      <c r="O24" s="10"/>
      <c r="P24" s="10"/>
      <c r="Q24" s="10"/>
    </row>
    <row r="25" spans="1:17" ht="12.75">
      <c r="A25" s="18" t="s">
        <v>29</v>
      </c>
      <c r="B25" s="12">
        <v>123.05879099218104</v>
      </c>
      <c r="C25" s="12">
        <v>128.8385058103687</v>
      </c>
      <c r="D25" s="12">
        <v>116.559711129485</v>
      </c>
      <c r="E25" s="12">
        <v>124.17932918568677</v>
      </c>
      <c r="F25" s="12">
        <v>119.67059517213326</v>
      </c>
      <c r="G25" s="12">
        <v>130.74133007189428</v>
      </c>
      <c r="H25" s="12">
        <v>103.99242288284935</v>
      </c>
      <c r="I25" s="12">
        <v>102.98681547221098</v>
      </c>
      <c r="J25" s="12">
        <v>117.19086105818255</v>
      </c>
      <c r="K25" s="12">
        <v>132.40687895524582</v>
      </c>
      <c r="L25" s="12">
        <v>116.09440954336394</v>
      </c>
      <c r="M25" s="12">
        <v>113.94994129835855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32.18903622670476</v>
      </c>
      <c r="C11" s="12">
        <v>34.31267137445794</v>
      </c>
      <c r="D11" s="12">
        <v>22.769684730445146</v>
      </c>
      <c r="E11" s="12">
        <v>29.991183740305427</v>
      </c>
      <c r="F11" s="12">
        <v>31.009660254726562</v>
      </c>
      <c r="G11" s="12">
        <v>25.613197574419296</v>
      </c>
      <c r="H11" s="12">
        <v>35.19068557894999</v>
      </c>
      <c r="I11" s="12">
        <v>33.56042204884866</v>
      </c>
      <c r="J11" s="12">
        <v>31.4444044671833</v>
      </c>
      <c r="K11" s="12">
        <v>29.343546351349133</v>
      </c>
      <c r="L11" s="12">
        <v>33.852844541607865</v>
      </c>
      <c r="M11" s="12">
        <v>34.01775092212203</v>
      </c>
      <c r="N11" s="10"/>
      <c r="O11" s="10"/>
      <c r="P11" s="10"/>
      <c r="Q11" s="10"/>
    </row>
    <row r="12" spans="1:17" ht="12.75">
      <c r="A12" s="18" t="s">
        <v>17</v>
      </c>
      <c r="B12" s="12">
        <v>67.81096377329521</v>
      </c>
      <c r="C12" s="12">
        <v>65.68732862554204</v>
      </c>
      <c r="D12" s="12">
        <v>77.23031526955485</v>
      </c>
      <c r="E12" s="12">
        <v>70.00881625969453</v>
      </c>
      <c r="F12" s="12">
        <v>68.99033974527342</v>
      </c>
      <c r="G12" s="12">
        <v>74.3868024255807</v>
      </c>
      <c r="H12" s="12">
        <v>64.80931442105002</v>
      </c>
      <c r="I12" s="12">
        <v>66.43957795115138</v>
      </c>
      <c r="J12" s="12">
        <v>68.55559553281665</v>
      </c>
      <c r="K12" s="12">
        <v>70.65645364865087</v>
      </c>
      <c r="L12" s="12">
        <v>66.14715545839213</v>
      </c>
      <c r="M12" s="12">
        <v>65.98224907787792</v>
      </c>
      <c r="N12" s="10"/>
      <c r="O12" s="10"/>
      <c r="P12" s="10"/>
      <c r="Q12" s="10"/>
    </row>
    <row r="13" spans="1:17" ht="12.75">
      <c r="A13" s="18" t="s">
        <v>18</v>
      </c>
      <c r="B13" s="12">
        <v>19.830850039517227</v>
      </c>
      <c r="C13" s="12">
        <v>18.70059104955629</v>
      </c>
      <c r="D13" s="12">
        <v>16.233750035381224</v>
      </c>
      <c r="E13" s="12">
        <v>19.561340099234087</v>
      </c>
      <c r="F13" s="12">
        <v>21.86880264757783</v>
      </c>
      <c r="G13" s="12">
        <v>28.66528258154075</v>
      </c>
      <c r="H13" s="12">
        <v>24.94868056764669</v>
      </c>
      <c r="I13" s="12">
        <v>19.471341840891416</v>
      </c>
      <c r="J13" s="12">
        <v>19.557949198854693</v>
      </c>
      <c r="K13" s="12">
        <v>25.38229019715206</v>
      </c>
      <c r="L13" s="12">
        <v>22.897373252523767</v>
      </c>
      <c r="M13" s="12">
        <v>26.206111040086288</v>
      </c>
      <c r="N13" s="10"/>
      <c r="O13" s="10"/>
      <c r="P13" s="10"/>
      <c r="Q13" s="10"/>
    </row>
    <row r="14" spans="1:17" ht="12.75">
      <c r="A14" s="18" t="s">
        <v>19</v>
      </c>
      <c r="B14" s="12">
        <v>6.682009475898688</v>
      </c>
      <c r="C14" s="12">
        <v>5.532803373906722</v>
      </c>
      <c r="D14" s="12">
        <v>6.214202734827099</v>
      </c>
      <c r="E14" s="12">
        <v>8.580268656188302</v>
      </c>
      <c r="F14" s="12">
        <v>9.407470778578135</v>
      </c>
      <c r="G14" s="12">
        <v>8.316993354841152</v>
      </c>
      <c r="H14" s="12">
        <v>10.254647451152868</v>
      </c>
      <c r="I14" s="12">
        <v>9.242813976801937</v>
      </c>
      <c r="J14" s="12">
        <v>8.751562596072961</v>
      </c>
      <c r="K14" s="12">
        <v>10.333044816218433</v>
      </c>
      <c r="L14" s="12">
        <v>12.21575835416819</v>
      </c>
      <c r="M14" s="12">
        <v>9.818852908472214</v>
      </c>
      <c r="N14" s="10"/>
      <c r="O14" s="10"/>
      <c r="P14" s="10"/>
      <c r="Q14" s="10"/>
    </row>
    <row r="15" spans="1:17" ht="12.75">
      <c r="A15" s="18" t="s">
        <v>20</v>
      </c>
      <c r="B15" s="12">
        <v>41.2981042578793</v>
      </c>
      <c r="C15" s="12">
        <v>41.453934202079026</v>
      </c>
      <c r="D15" s="12">
        <v>54.782362499346526</v>
      </c>
      <c r="E15" s="12">
        <v>41.86720750427214</v>
      </c>
      <c r="F15" s="12">
        <v>37.71406631911746</v>
      </c>
      <c r="G15" s="12">
        <v>37.404526489198794</v>
      </c>
      <c r="H15" s="12">
        <v>29.605986402250462</v>
      </c>
      <c r="I15" s="12">
        <v>37.72542213345802</v>
      </c>
      <c r="J15" s="12">
        <v>40.246083737889</v>
      </c>
      <c r="K15" s="12">
        <v>34.94111863528037</v>
      </c>
      <c r="L15" s="12">
        <v>31.034023851700184</v>
      </c>
      <c r="M15" s="12">
        <v>29.957285129319434</v>
      </c>
      <c r="N15" s="10"/>
      <c r="O15" s="10"/>
      <c r="P15" s="10"/>
      <c r="Q15" s="10"/>
    </row>
    <row r="16" spans="1:17" ht="12.75">
      <c r="A16" s="18" t="s">
        <v>21</v>
      </c>
      <c r="B16" s="12">
        <v>28.07202690360549</v>
      </c>
      <c r="C16" s="12">
        <v>31.81759621766778</v>
      </c>
      <c r="D16" s="12">
        <v>22.461207932316647</v>
      </c>
      <c r="E16" s="12">
        <v>23.294990543247447</v>
      </c>
      <c r="F16" s="12">
        <v>19.302537721819807</v>
      </c>
      <c r="G16" s="12">
        <v>23.22785286707287</v>
      </c>
      <c r="H16" s="12">
        <v>26.238554978367052</v>
      </c>
      <c r="I16" s="12">
        <v>26.678697882008972</v>
      </c>
      <c r="J16" s="12">
        <v>22.50581256616402</v>
      </c>
      <c r="K16" s="12">
        <v>21.584592950386437</v>
      </c>
      <c r="L16" s="12">
        <v>25.918673638577378</v>
      </c>
      <c r="M16" s="12">
        <v>24.378741378080942</v>
      </c>
      <c r="N16" s="10"/>
      <c r="O16" s="10"/>
      <c r="P16" s="10"/>
      <c r="Q16" s="10"/>
    </row>
    <row r="17" spans="1:17" ht="12.75">
      <c r="A17" s="18" t="s">
        <v>22</v>
      </c>
      <c r="B17" s="12">
        <v>17.86716049759773</v>
      </c>
      <c r="C17" s="12">
        <v>17.22888014218129</v>
      </c>
      <c r="D17" s="12">
        <v>12.871916418890772</v>
      </c>
      <c r="E17" s="12">
        <v>16.792370168173505</v>
      </c>
      <c r="F17" s="12">
        <v>23.67067268726353</v>
      </c>
      <c r="G17" s="12">
        <v>17.921636948056253</v>
      </c>
      <c r="H17" s="12">
        <v>19.899277717229328</v>
      </c>
      <c r="I17" s="12">
        <v>16.353146344795885</v>
      </c>
      <c r="J17" s="12">
        <v>18.847914109783474</v>
      </c>
      <c r="K17" s="12">
        <v>19.9320461557914</v>
      </c>
      <c r="L17" s="12">
        <v>18.447191361891754</v>
      </c>
      <c r="M17" s="12">
        <v>21.247636716821862</v>
      </c>
      <c r="N17" s="10"/>
      <c r="O17" s="10"/>
      <c r="P17" s="10"/>
      <c r="Q17" s="10"/>
    </row>
    <row r="18" spans="1:17" ht="12.75">
      <c r="A18" s="18" t="s">
        <v>23</v>
      </c>
      <c r="B18" s="12">
        <v>54.06081259877313</v>
      </c>
      <c r="C18" s="12">
        <v>50.95352364015091</v>
      </c>
      <c r="D18" s="12">
        <v>64.66687564846602</v>
      </c>
      <c r="E18" s="12">
        <v>59.91263928857904</v>
      </c>
      <c r="F18" s="12">
        <v>57.02678959091665</v>
      </c>
      <c r="G18" s="12">
        <v>58.85051018487088</v>
      </c>
      <c r="H18" s="12">
        <v>53.86216730440362</v>
      </c>
      <c r="I18" s="12">
        <v>56.96815577319515</v>
      </c>
      <c r="J18" s="12">
        <v>58.64627332405248</v>
      </c>
      <c r="K18" s="12">
        <v>58.483360893822145</v>
      </c>
      <c r="L18" s="12">
        <v>55.63413499953087</v>
      </c>
      <c r="M18" s="12">
        <v>54.37362190509716</v>
      </c>
      <c r="N18" s="10"/>
      <c r="O18" s="10"/>
      <c r="P18" s="10"/>
      <c r="Q18" s="10"/>
    </row>
    <row r="19" spans="1:17" ht="12.75">
      <c r="A19" s="18" t="s">
        <v>24</v>
      </c>
      <c r="B19" s="12">
        <v>13.750151174522083</v>
      </c>
      <c r="C19" s="12">
        <v>14.733804985391135</v>
      </c>
      <c r="D19" s="12">
        <v>12.56343962108883</v>
      </c>
      <c r="E19" s="12">
        <v>10.09617697111549</v>
      </c>
      <c r="F19" s="12">
        <v>11.963550154356769</v>
      </c>
      <c r="G19" s="12">
        <v>15.536292240709827</v>
      </c>
      <c r="H19" s="12">
        <v>10.9471471166464</v>
      </c>
      <c r="I19" s="12">
        <v>9.471422177956224</v>
      </c>
      <c r="J19" s="12">
        <v>9.909322208764175</v>
      </c>
      <c r="K19" s="12">
        <v>12.173092754828719</v>
      </c>
      <c r="L19" s="12">
        <v>10.513020458861266</v>
      </c>
      <c r="M19" s="12">
        <v>11.608627172780771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71.92797309637086</v>
      </c>
      <c r="C22" s="12">
        <v>68.1824037823322</v>
      </c>
      <c r="D22" s="12">
        <v>77.53879206735678</v>
      </c>
      <c r="E22" s="12">
        <v>76.70500945675255</v>
      </c>
      <c r="F22" s="12">
        <v>80.69746227818018</v>
      </c>
      <c r="G22" s="12">
        <v>76.77214713292713</v>
      </c>
      <c r="H22" s="12">
        <v>73.76144502163295</v>
      </c>
      <c r="I22" s="12">
        <v>73.32130211799104</v>
      </c>
      <c r="J22" s="12">
        <v>77.49418743383595</v>
      </c>
      <c r="K22" s="12">
        <v>78.41540704961353</v>
      </c>
      <c r="L22" s="12">
        <v>74.08132636142261</v>
      </c>
      <c r="M22" s="12">
        <v>75.62125862191903</v>
      </c>
      <c r="N22" s="10"/>
      <c r="O22" s="10"/>
      <c r="P22" s="10"/>
      <c r="Q22" s="10"/>
    </row>
    <row r="23" spans="1:17" ht="12.75">
      <c r="A23" s="18" t="s">
        <v>27</v>
      </c>
      <c r="B23" s="12">
        <v>88.75211345762655</v>
      </c>
      <c r="C23" s="12">
        <v>92.21489353282062</v>
      </c>
      <c r="D23" s="12">
        <v>94.32428058803323</v>
      </c>
      <c r="E23" s="12">
        <v>84.2017256450211</v>
      </c>
      <c r="F23" s="12">
        <v>82.63052757436166</v>
      </c>
      <c r="G23" s="12">
        <v>77.69094898313034</v>
      </c>
      <c r="H23" s="12">
        <v>74.00488292297966</v>
      </c>
      <c r="I23" s="12">
        <v>82.44647465375667</v>
      </c>
      <c r="J23" s="12">
        <v>83.54775769505999</v>
      </c>
      <c r="K23" s="12">
        <v>77.41375112434983</v>
      </c>
      <c r="L23" s="12">
        <v>77.73965067711231</v>
      </c>
      <c r="M23" s="12">
        <v>73.15337224953724</v>
      </c>
      <c r="N23" s="10"/>
      <c r="O23" s="10"/>
      <c r="P23" s="10"/>
      <c r="Q23" s="10"/>
    </row>
    <row r="24" spans="1:17" ht="12.75">
      <c r="A24" s="18" t="s">
        <v>28</v>
      </c>
      <c r="B24" s="12">
        <v>19.498136715618937</v>
      </c>
      <c r="C24" s="12">
        <v>16.919692477274868</v>
      </c>
      <c r="D24" s="12">
        <v>35.20873025784497</v>
      </c>
      <c r="E24" s="12">
        <v>21.25401677187719</v>
      </c>
      <c r="F24" s="12">
        <v>24.649892222698547</v>
      </c>
      <c r="G24" s="12">
        <v>27.74967478471132</v>
      </c>
      <c r="H24" s="12">
        <v>16.34290002815371</v>
      </c>
      <c r="I24" s="12">
        <v>19.208661962669126</v>
      </c>
      <c r="J24" s="12">
        <v>18.971631955390244</v>
      </c>
      <c r="K24" s="12">
        <v>24.619041268752788</v>
      </c>
      <c r="L24" s="12">
        <v>17.605602690388498</v>
      </c>
      <c r="M24" s="12">
        <v>17.530073922137433</v>
      </c>
      <c r="N24" s="10"/>
      <c r="O24" s="10"/>
      <c r="P24" s="10"/>
      <c r="Q24" s="10"/>
    </row>
    <row r="25" spans="1:17" ht="12.75">
      <c r="A25" s="18" t="s">
        <v>29</v>
      </c>
      <c r="B25" s="12">
        <v>80.60574136893041</v>
      </c>
      <c r="C25" s="12">
        <v>75.21857377328985</v>
      </c>
      <c r="D25" s="12">
        <v>93.29444040060257</v>
      </c>
      <c r="E25" s="12">
        <v>95.24108392693334</v>
      </c>
      <c r="F25" s="12">
        <v>89.44282679495666</v>
      </c>
      <c r="G25" s="12">
        <v>83.29407897913431</v>
      </c>
      <c r="H25" s="12">
        <v>72.38086571485975</v>
      </c>
      <c r="I25" s="12">
        <v>91.11137459358548</v>
      </c>
      <c r="J25" s="12">
        <v>81.69495448200287</v>
      </c>
      <c r="K25" s="12">
        <v>94.04779117708131</v>
      </c>
      <c r="L25" s="12">
        <v>90.214724535258</v>
      </c>
      <c r="M25" s="12">
        <v>79.6573960998227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35.798116593390375</v>
      </c>
      <c r="C11" s="12">
        <v>41.05367438177799</v>
      </c>
      <c r="D11" s="12">
        <v>26.958375132108348</v>
      </c>
      <c r="E11" s="12">
        <v>26.96534828725945</v>
      </c>
      <c r="F11" s="12">
        <v>29.086965475807343</v>
      </c>
      <c r="G11" s="12">
        <v>23.587196053151093</v>
      </c>
      <c r="H11" s="12">
        <v>34.26775375481968</v>
      </c>
      <c r="I11" s="12">
        <v>36.615293889558885</v>
      </c>
      <c r="J11" s="12">
        <v>30.847968042730205</v>
      </c>
      <c r="K11" s="12">
        <v>33.57751496932998</v>
      </c>
      <c r="L11" s="12">
        <v>33.45519748236357</v>
      </c>
      <c r="M11" s="12">
        <v>36.826700438631065</v>
      </c>
      <c r="N11" s="10"/>
      <c r="O11" s="10"/>
      <c r="P11" s="10"/>
      <c r="Q11" s="10"/>
    </row>
    <row r="12" spans="1:17" ht="12.75">
      <c r="A12" s="18" t="s">
        <v>17</v>
      </c>
      <c r="B12" s="12">
        <v>64.20188340660965</v>
      </c>
      <c r="C12" s="12">
        <v>58.94632561822204</v>
      </c>
      <c r="D12" s="12">
        <v>73.04162486789167</v>
      </c>
      <c r="E12" s="12">
        <v>73.03465171274054</v>
      </c>
      <c r="F12" s="12">
        <v>70.91303452419268</v>
      </c>
      <c r="G12" s="12">
        <v>76.41280394684888</v>
      </c>
      <c r="H12" s="12">
        <v>65.7322462451803</v>
      </c>
      <c r="I12" s="12">
        <v>63.384706110441115</v>
      </c>
      <c r="J12" s="12">
        <v>69.15203195726978</v>
      </c>
      <c r="K12" s="12">
        <v>66.42248503067002</v>
      </c>
      <c r="L12" s="12">
        <v>66.54480251763644</v>
      </c>
      <c r="M12" s="12">
        <v>63.173299561368914</v>
      </c>
      <c r="N12" s="10"/>
      <c r="O12" s="10"/>
      <c r="P12" s="10"/>
      <c r="Q12" s="10"/>
    </row>
    <row r="13" spans="1:17" ht="12.75">
      <c r="A13" s="18" t="s">
        <v>18</v>
      </c>
      <c r="B13" s="12">
        <v>12.201128472093078</v>
      </c>
      <c r="C13" s="12">
        <v>11.009131613281905</v>
      </c>
      <c r="D13" s="12">
        <v>11.013307682926285</v>
      </c>
      <c r="E13" s="12">
        <v>15.547658388101604</v>
      </c>
      <c r="F13" s="12">
        <v>17.126567448805062</v>
      </c>
      <c r="G13" s="12">
        <v>12.468688128731971</v>
      </c>
      <c r="H13" s="12">
        <v>13.64728929373652</v>
      </c>
      <c r="I13" s="12">
        <v>15.673725294203525</v>
      </c>
      <c r="J13" s="12">
        <v>16.755523880495623</v>
      </c>
      <c r="K13" s="12">
        <v>18.486432331435314</v>
      </c>
      <c r="L13" s="12">
        <v>15.018537231275438</v>
      </c>
      <c r="M13" s="12">
        <v>14.729739691003685</v>
      </c>
      <c r="N13" s="10"/>
      <c r="O13" s="10"/>
      <c r="P13" s="10"/>
      <c r="Q13" s="10"/>
    </row>
    <row r="14" spans="1:17" ht="12.75">
      <c r="A14" s="18" t="s">
        <v>19</v>
      </c>
      <c r="B14" s="12">
        <v>5.229996801438819</v>
      </c>
      <c r="C14" s="12">
        <v>4.696976385154578</v>
      </c>
      <c r="D14" s="12">
        <v>4.04533396560778</v>
      </c>
      <c r="E14" s="12">
        <v>6.332077320949312</v>
      </c>
      <c r="F14" s="12">
        <v>7.018788509151317</v>
      </c>
      <c r="G14" s="12">
        <v>7.777815831125179</v>
      </c>
      <c r="H14" s="12">
        <v>11.245659116122262</v>
      </c>
      <c r="I14" s="12">
        <v>7.165153942034178</v>
      </c>
      <c r="J14" s="12">
        <v>8.967428201654032</v>
      </c>
      <c r="K14" s="12">
        <v>8.835336303395952</v>
      </c>
      <c r="L14" s="12">
        <v>8.76541485214832</v>
      </c>
      <c r="M14" s="12">
        <v>8.733516097282367</v>
      </c>
      <c r="N14" s="10"/>
      <c r="O14" s="10"/>
      <c r="P14" s="10"/>
      <c r="Q14" s="10"/>
    </row>
    <row r="15" spans="1:17" ht="12.75">
      <c r="A15" s="18" t="s">
        <v>20</v>
      </c>
      <c r="B15" s="12">
        <v>46.77075813307775</v>
      </c>
      <c r="C15" s="12">
        <v>43.24021761978556</v>
      </c>
      <c r="D15" s="12">
        <v>57.98298321935761</v>
      </c>
      <c r="E15" s="12">
        <v>51.15491600368962</v>
      </c>
      <c r="F15" s="12">
        <v>46.767678566236306</v>
      </c>
      <c r="G15" s="12">
        <v>56.16629998699174</v>
      </c>
      <c r="H15" s="12">
        <v>40.839297835321524</v>
      </c>
      <c r="I15" s="12">
        <v>40.54582687420342</v>
      </c>
      <c r="J15" s="12">
        <v>43.42907987512013</v>
      </c>
      <c r="K15" s="12">
        <v>39.10071639583876</v>
      </c>
      <c r="L15" s="12">
        <v>42.76085043421267</v>
      </c>
      <c r="M15" s="12">
        <v>39.710043773082866</v>
      </c>
      <c r="N15" s="10"/>
      <c r="O15" s="10"/>
      <c r="P15" s="10"/>
      <c r="Q15" s="10"/>
    </row>
    <row r="16" spans="1:17" ht="12.75">
      <c r="A16" s="18" t="s">
        <v>21</v>
      </c>
      <c r="B16" s="12">
        <v>33.379453986498056</v>
      </c>
      <c r="C16" s="12">
        <v>36.433006576386546</v>
      </c>
      <c r="D16" s="12">
        <v>23.540572851103157</v>
      </c>
      <c r="E16" s="12">
        <v>33.15642381820506</v>
      </c>
      <c r="F16" s="12">
        <v>29.51989176299861</v>
      </c>
      <c r="G16" s="12">
        <v>31.61495651013745</v>
      </c>
      <c r="H16" s="12">
        <v>26.94438370780748</v>
      </c>
      <c r="I16" s="12">
        <v>29.95973644797995</v>
      </c>
      <c r="J16" s="12">
        <v>30.03464557209578</v>
      </c>
      <c r="K16" s="12">
        <v>27.039024176688127</v>
      </c>
      <c r="L16" s="12">
        <v>34.863865290377625</v>
      </c>
      <c r="M16" s="12">
        <v>32.16181261408636</v>
      </c>
      <c r="N16" s="10"/>
      <c r="O16" s="10"/>
      <c r="P16" s="10"/>
      <c r="Q16" s="10"/>
    </row>
    <row r="17" spans="1:17" ht="12.75">
      <c r="A17" s="18" t="s">
        <v>22</v>
      </c>
      <c r="B17" s="12">
        <v>13.971267421825054</v>
      </c>
      <c r="C17" s="12">
        <v>15.29462633372619</v>
      </c>
      <c r="D17" s="12">
        <v>15.409043046379644</v>
      </c>
      <c r="E17" s="12">
        <v>9.343287426902021</v>
      </c>
      <c r="F17" s="12">
        <v>10.812758508657605</v>
      </c>
      <c r="G17" s="12">
        <v>8.71925868206659</v>
      </c>
      <c r="H17" s="12">
        <v>13.754418894204395</v>
      </c>
      <c r="I17" s="12">
        <v>12.856512009443616</v>
      </c>
      <c r="J17" s="12">
        <v>13.147557133069762</v>
      </c>
      <c r="K17" s="12">
        <v>12.077275887248634</v>
      </c>
      <c r="L17" s="12">
        <v>12.154141019097207</v>
      </c>
      <c r="M17" s="12">
        <v>12.835559996465348</v>
      </c>
      <c r="N17" s="10"/>
      <c r="O17" s="10"/>
      <c r="P17" s="10"/>
      <c r="Q17" s="10"/>
    </row>
    <row r="18" spans="1:17" ht="12.75">
      <c r="A18" s="18" t="s">
        <v>23</v>
      </c>
      <c r="B18" s="12">
        <v>52.64927859167299</v>
      </c>
      <c r="C18" s="12">
        <v>48.272367089880916</v>
      </c>
      <c r="D18" s="12">
        <v>61.05038410251723</v>
      </c>
      <c r="E18" s="12">
        <v>57.50028875489293</v>
      </c>
      <c r="F18" s="12">
        <v>59.6673497283438</v>
      </c>
      <c r="G18" s="12">
        <v>59.66578480779593</v>
      </c>
      <c r="H18" s="12">
        <v>59.30119739798811</v>
      </c>
      <c r="I18" s="12">
        <v>57.18375154257645</v>
      </c>
      <c r="J18" s="12">
        <v>56.81779729483445</v>
      </c>
      <c r="K18" s="12">
        <v>60.883699936063216</v>
      </c>
      <c r="L18" s="12">
        <v>52.98199369052517</v>
      </c>
      <c r="M18" s="12">
        <v>55.0026273894483</v>
      </c>
      <c r="N18" s="10"/>
      <c r="O18" s="10"/>
      <c r="P18" s="10"/>
      <c r="Q18" s="10"/>
    </row>
    <row r="19" spans="1:17" ht="12.75">
      <c r="A19" s="18" t="s">
        <v>24</v>
      </c>
      <c r="B19" s="12">
        <v>11.552604814936657</v>
      </c>
      <c r="C19" s="12">
        <v>10.67395852834113</v>
      </c>
      <c r="D19" s="12">
        <v>11.991240765374442</v>
      </c>
      <c r="E19" s="12">
        <v>15.534362957847614</v>
      </c>
      <c r="F19" s="12">
        <v>11.245684795848886</v>
      </c>
      <c r="G19" s="12">
        <v>16.747019139052956</v>
      </c>
      <c r="H19" s="12">
        <v>6.4310488471921845</v>
      </c>
      <c r="I19" s="12">
        <v>6.200954567864662</v>
      </c>
      <c r="J19" s="12">
        <v>12.334234662435332</v>
      </c>
      <c r="K19" s="12">
        <v>5.538785094606801</v>
      </c>
      <c r="L19" s="12">
        <v>13.562808827111256</v>
      </c>
      <c r="M19" s="12">
        <v>8.170672171920618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66.62054601349806</v>
      </c>
      <c r="C22" s="12">
        <v>63.5669934236071</v>
      </c>
      <c r="D22" s="12">
        <v>76.45942714889688</v>
      </c>
      <c r="E22" s="12">
        <v>66.84357618179494</v>
      </c>
      <c r="F22" s="12">
        <v>70.4801082370014</v>
      </c>
      <c r="G22" s="12">
        <v>68.38504348986253</v>
      </c>
      <c r="H22" s="12">
        <v>73.05561629219251</v>
      </c>
      <c r="I22" s="12">
        <v>70.04026355202008</v>
      </c>
      <c r="J22" s="12">
        <v>69.96535442790422</v>
      </c>
      <c r="K22" s="12">
        <v>72.96097582331186</v>
      </c>
      <c r="L22" s="12">
        <v>65.13613470962238</v>
      </c>
      <c r="M22" s="12">
        <v>67.83818738591364</v>
      </c>
      <c r="N22" s="10"/>
      <c r="O22" s="10"/>
      <c r="P22" s="10"/>
      <c r="Q22" s="10"/>
    </row>
    <row r="23" spans="1:17" ht="12.75">
      <c r="A23" s="18" t="s">
        <v>27</v>
      </c>
      <c r="B23" s="12">
        <v>98.76821929093062</v>
      </c>
      <c r="C23" s="12">
        <v>99.3056626282347</v>
      </c>
      <c r="D23" s="12">
        <v>101.6018459127235</v>
      </c>
      <c r="E23" s="12">
        <v>99.97687762871824</v>
      </c>
      <c r="F23" s="12">
        <v>90.14388492243927</v>
      </c>
      <c r="G23" s="12">
        <v>107.17049314628638</v>
      </c>
      <c r="H23" s="12">
        <v>87.83120617596644</v>
      </c>
      <c r="I23" s="12">
        <v>83.43450635748188</v>
      </c>
      <c r="J23" s="12">
        <v>92.2184783139028</v>
      </c>
      <c r="K23" s="12">
        <v>78.73380354606334</v>
      </c>
      <c r="L23" s="12">
        <v>97.25240916250286</v>
      </c>
      <c r="M23" s="12">
        <v>88.07499235874438</v>
      </c>
      <c r="N23" s="10"/>
      <c r="O23" s="10"/>
      <c r="P23" s="10"/>
      <c r="Q23" s="10"/>
    </row>
    <row r="24" spans="1:17" ht="12.75">
      <c r="A24" s="18" t="s">
        <v>28</v>
      </c>
      <c r="B24" s="12">
        <v>19.235470393554483</v>
      </c>
      <c r="C24" s="12">
        <v>17.287711513427023</v>
      </c>
      <c r="D24" s="12">
        <v>28.422402963181554</v>
      </c>
      <c r="E24" s="12">
        <v>20.733731968517198</v>
      </c>
      <c r="F24" s="12">
        <v>22.010655428831722</v>
      </c>
      <c r="G24" s="12">
        <v>19.98962067207248</v>
      </c>
      <c r="H24" s="12">
        <v>18.721315145864622</v>
      </c>
      <c r="I24" s="12">
        <v>25.682110143561594</v>
      </c>
      <c r="J24" s="12">
        <v>24.084296481866613</v>
      </c>
      <c r="K24" s="12">
        <v>17.568102586747074</v>
      </c>
      <c r="L24" s="12">
        <v>17.296848601848787</v>
      </c>
      <c r="M24" s="12">
        <v>23.43280347289353</v>
      </c>
      <c r="N24" s="10"/>
      <c r="O24" s="10"/>
      <c r="P24" s="10"/>
      <c r="Q24" s="10"/>
    </row>
    <row r="25" spans="1:17" ht="12.75">
      <c r="A25" s="18" t="s">
        <v>29</v>
      </c>
      <c r="B25" s="12">
        <v>167.01220569577134</v>
      </c>
      <c r="C25" s="12">
        <v>174.5492780587279</v>
      </c>
      <c r="D25" s="12">
        <v>131.04635853121664</v>
      </c>
      <c r="E25" s="12">
        <v>158.74751654312547</v>
      </c>
      <c r="F25" s="12">
        <v>178.7325716886908</v>
      </c>
      <c r="G25" s="12">
        <v>167.72042126857113</v>
      </c>
      <c r="H25" s="12">
        <v>119.95140078870838</v>
      </c>
      <c r="I25" s="12">
        <v>169.04388616865282</v>
      </c>
      <c r="J25" s="12">
        <v>141.97174851613795</v>
      </c>
      <c r="K25" s="12">
        <v>128.68846997796038</v>
      </c>
      <c r="L25" s="12">
        <v>133.38260170401009</v>
      </c>
      <c r="M25" s="12">
        <v>126.8241276732734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40.067156124786095</v>
      </c>
      <c r="C11" s="12">
        <v>39.360301664588675</v>
      </c>
      <c r="D11" s="12">
        <v>39.74889420926671</v>
      </c>
      <c r="E11" s="12">
        <v>38.77250622077761</v>
      </c>
      <c r="F11" s="12">
        <v>40.47146301221374</v>
      </c>
      <c r="G11" s="12">
        <v>47.736409463633414</v>
      </c>
      <c r="H11" s="12">
        <v>42.61128169476846</v>
      </c>
      <c r="I11" s="12">
        <v>42.094603655848786</v>
      </c>
      <c r="J11" s="12">
        <v>28.230362418651687</v>
      </c>
      <c r="K11" s="12">
        <v>52.35392473145103</v>
      </c>
      <c r="L11" s="12">
        <v>40.182332408901</v>
      </c>
      <c r="M11" s="12">
        <v>38.15092261319688</v>
      </c>
      <c r="N11" s="10"/>
      <c r="O11" s="10"/>
      <c r="P11" s="10"/>
      <c r="Q11" s="10"/>
    </row>
    <row r="12" spans="1:17" ht="12.75">
      <c r="A12" s="18" t="s">
        <v>17</v>
      </c>
      <c r="B12" s="12">
        <v>59.93284387521395</v>
      </c>
      <c r="C12" s="12">
        <v>60.63969833541138</v>
      </c>
      <c r="D12" s="12">
        <v>60.251105790733284</v>
      </c>
      <c r="E12" s="12">
        <v>61.227493779222385</v>
      </c>
      <c r="F12" s="12">
        <v>59.52853698778626</v>
      </c>
      <c r="G12" s="12">
        <v>52.26359053636658</v>
      </c>
      <c r="H12" s="12">
        <v>57.388718305231556</v>
      </c>
      <c r="I12" s="12">
        <v>57.90539634415121</v>
      </c>
      <c r="J12" s="12">
        <v>71.7696375813483</v>
      </c>
      <c r="K12" s="12">
        <v>47.64607526854898</v>
      </c>
      <c r="L12" s="12">
        <v>59.817667591099</v>
      </c>
      <c r="M12" s="12">
        <v>61.84907738680312</v>
      </c>
      <c r="N12" s="10"/>
      <c r="O12" s="10"/>
      <c r="P12" s="10"/>
      <c r="Q12" s="10"/>
    </row>
    <row r="13" spans="1:17" ht="12.75">
      <c r="A13" s="18" t="s">
        <v>18</v>
      </c>
      <c r="B13" s="12">
        <v>24.722632582344552</v>
      </c>
      <c r="C13" s="12">
        <v>24.29489849886164</v>
      </c>
      <c r="D13" s="12">
        <v>25.030342275144367</v>
      </c>
      <c r="E13" s="12">
        <v>26.127552126803995</v>
      </c>
      <c r="F13" s="12">
        <v>25.347566983547825</v>
      </c>
      <c r="G13" s="12">
        <v>23.502792801976767</v>
      </c>
      <c r="H13" s="12">
        <v>25.434406184082835</v>
      </c>
      <c r="I13" s="12">
        <v>24.37777838427188</v>
      </c>
      <c r="J13" s="12">
        <v>30.003247609448085</v>
      </c>
      <c r="K13" s="12">
        <v>21.86223124722205</v>
      </c>
      <c r="L13" s="12">
        <v>28.563144348225666</v>
      </c>
      <c r="M13" s="12">
        <v>28.507822369482515</v>
      </c>
      <c r="N13" s="10"/>
      <c r="O13" s="10"/>
      <c r="P13" s="10"/>
      <c r="Q13" s="10"/>
    </row>
    <row r="14" spans="1:17" ht="12.75">
      <c r="A14" s="18" t="s">
        <v>19</v>
      </c>
      <c r="B14" s="12">
        <v>6.797007583762015</v>
      </c>
      <c r="C14" s="12">
        <v>6.712008538781935</v>
      </c>
      <c r="D14" s="12">
        <v>5.703264789643992</v>
      </c>
      <c r="E14" s="12">
        <v>7.667942917904558</v>
      </c>
      <c r="F14" s="12">
        <v>6.959844031889268</v>
      </c>
      <c r="G14" s="12">
        <v>6.7299300928045005</v>
      </c>
      <c r="H14" s="12">
        <v>10.165522823409743</v>
      </c>
      <c r="I14" s="12">
        <v>6.2952416287962</v>
      </c>
      <c r="J14" s="12">
        <v>5.981703834101617</v>
      </c>
      <c r="K14" s="12">
        <v>6.789729359735721</v>
      </c>
      <c r="L14" s="12">
        <v>11.056028765501178</v>
      </c>
      <c r="M14" s="12">
        <v>9.556974947699505</v>
      </c>
      <c r="N14" s="10"/>
      <c r="O14" s="10"/>
      <c r="P14" s="10"/>
      <c r="Q14" s="10"/>
    </row>
    <row r="15" spans="1:17" ht="12.75">
      <c r="A15" s="18" t="s">
        <v>20</v>
      </c>
      <c r="B15" s="12">
        <v>28.41320370910739</v>
      </c>
      <c r="C15" s="12">
        <v>29.632791297767803</v>
      </c>
      <c r="D15" s="12">
        <v>29.517498725944918</v>
      </c>
      <c r="E15" s="12">
        <v>27.43199873451383</v>
      </c>
      <c r="F15" s="12">
        <v>27.221125972349174</v>
      </c>
      <c r="G15" s="12">
        <v>22.0308676415853</v>
      </c>
      <c r="H15" s="12">
        <v>21.78878929773898</v>
      </c>
      <c r="I15" s="12">
        <v>27.232376331083124</v>
      </c>
      <c r="J15" s="12">
        <v>35.7846861377986</v>
      </c>
      <c r="K15" s="12">
        <v>18.99411466159121</v>
      </c>
      <c r="L15" s="12">
        <v>20.198494477372154</v>
      </c>
      <c r="M15" s="12">
        <v>23.7842800696211</v>
      </c>
      <c r="N15" s="10"/>
      <c r="O15" s="10"/>
      <c r="P15" s="10"/>
      <c r="Q15" s="10"/>
    </row>
    <row r="16" spans="1:17" ht="12.75">
      <c r="A16" s="18" t="s">
        <v>21</v>
      </c>
      <c r="B16" s="12">
        <v>27.33309789348779</v>
      </c>
      <c r="C16" s="12">
        <v>28.187952733579223</v>
      </c>
      <c r="D16" s="12">
        <v>27.86546318857584</v>
      </c>
      <c r="E16" s="12">
        <v>24.981695215175233</v>
      </c>
      <c r="F16" s="12">
        <v>26.574058301245955</v>
      </c>
      <c r="G16" s="12">
        <v>27.594885317377145</v>
      </c>
      <c r="H16" s="12">
        <v>19.41864533736405</v>
      </c>
      <c r="I16" s="12">
        <v>30.86832970036421</v>
      </c>
      <c r="J16" s="12">
        <v>17.755827671589945</v>
      </c>
      <c r="K16" s="12">
        <v>28.643489236928353</v>
      </c>
      <c r="L16" s="12">
        <v>19.837204660666387</v>
      </c>
      <c r="M16" s="12">
        <v>16.064768202197218</v>
      </c>
      <c r="N16" s="10"/>
      <c r="O16" s="10"/>
      <c r="P16" s="10"/>
      <c r="Q16" s="10"/>
    </row>
    <row r="17" spans="1:17" ht="12.75">
      <c r="A17" s="18" t="s">
        <v>22</v>
      </c>
      <c r="B17" s="12">
        <v>14.375376117818615</v>
      </c>
      <c r="C17" s="12">
        <v>14.655004466158783</v>
      </c>
      <c r="D17" s="12">
        <v>13.02031487770686</v>
      </c>
      <c r="E17" s="12">
        <v>13.362507520339312</v>
      </c>
      <c r="F17" s="12">
        <v>14.181998308769305</v>
      </c>
      <c r="G17" s="12">
        <v>14.74726267332412</v>
      </c>
      <c r="H17" s="12">
        <v>17.272777770634736</v>
      </c>
      <c r="I17" s="12">
        <v>10.398987240431925</v>
      </c>
      <c r="J17" s="12">
        <v>11.26638043444688</v>
      </c>
      <c r="K17" s="12">
        <v>16.86022429344267</v>
      </c>
      <c r="L17" s="12">
        <v>18.11962648424925</v>
      </c>
      <c r="M17" s="12">
        <v>18.668860013299593</v>
      </c>
      <c r="N17" s="10"/>
      <c r="O17" s="10"/>
      <c r="P17" s="10"/>
      <c r="Q17" s="10"/>
    </row>
    <row r="18" spans="1:17" ht="12.75">
      <c r="A18" s="18" t="s">
        <v>23</v>
      </c>
      <c r="B18" s="12">
        <v>58.29152598865579</v>
      </c>
      <c r="C18" s="12">
        <v>57.15704280022052</v>
      </c>
      <c r="D18" s="12">
        <v>59.11422193348823</v>
      </c>
      <c r="E18" s="12">
        <v>61.65579726450194</v>
      </c>
      <c r="F18" s="12">
        <v>59.2439433899956</v>
      </c>
      <c r="G18" s="12">
        <v>57.657852009296384</v>
      </c>
      <c r="H18" s="12">
        <v>63.30857689200124</v>
      </c>
      <c r="I18" s="12">
        <v>58.73268305920387</v>
      </c>
      <c r="J18" s="12">
        <v>70.97779189396319</v>
      </c>
      <c r="K18" s="12">
        <v>54.49628646962898</v>
      </c>
      <c r="L18" s="12">
        <v>62.04316885508435</v>
      </c>
      <c r="M18" s="12">
        <v>65.2663717845032</v>
      </c>
      <c r="N18" s="10"/>
      <c r="O18" s="10"/>
      <c r="P18" s="10"/>
      <c r="Q18" s="10"/>
    </row>
    <row r="19" spans="1:17" ht="12.75">
      <c r="A19" s="18" t="s">
        <v>24</v>
      </c>
      <c r="B19" s="12">
        <v>1.6413178865581568</v>
      </c>
      <c r="C19" s="12">
        <v>3.4826555351908524</v>
      </c>
      <c r="D19" s="12">
        <v>1.136883857245059</v>
      </c>
      <c r="E19" s="12">
        <v>-0.42830348527956696</v>
      </c>
      <c r="F19" s="12">
        <v>0.2845935977906654</v>
      </c>
      <c r="G19" s="12">
        <v>-5.394261472929814</v>
      </c>
      <c r="H19" s="12">
        <v>-5.91985858676968</v>
      </c>
      <c r="I19" s="12">
        <v>-0.8272867150526583</v>
      </c>
      <c r="J19" s="12">
        <v>0.7918456873851266</v>
      </c>
      <c r="K19" s="12">
        <v>-6.850211201079993</v>
      </c>
      <c r="L19" s="12">
        <v>-2.2255012639853575</v>
      </c>
      <c r="M19" s="12">
        <v>-3.417294397700086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72.66690210647441</v>
      </c>
      <c r="C22" s="12">
        <v>71.81204726637931</v>
      </c>
      <c r="D22" s="12">
        <v>72.13453681119508</v>
      </c>
      <c r="E22" s="12">
        <v>75.01830478484126</v>
      </c>
      <c r="F22" s="12">
        <v>73.4259416987649</v>
      </c>
      <c r="G22" s="12">
        <v>72.4051146826205</v>
      </c>
      <c r="H22" s="12">
        <v>80.58135466263597</v>
      </c>
      <c r="I22" s="12">
        <v>69.1316702996358</v>
      </c>
      <c r="J22" s="12">
        <v>82.24417232841006</v>
      </c>
      <c r="K22" s="12">
        <v>71.35651076307164</v>
      </c>
      <c r="L22" s="12">
        <v>80.1627953393336</v>
      </c>
      <c r="M22" s="12">
        <v>83.93523179780281</v>
      </c>
      <c r="N22" s="10"/>
      <c r="O22" s="10"/>
      <c r="P22" s="10"/>
      <c r="Q22" s="10"/>
    </row>
    <row r="23" spans="1:17" ht="12.75">
      <c r="A23" s="18" t="s">
        <v>27</v>
      </c>
      <c r="B23" s="12">
        <v>60.403653353871235</v>
      </c>
      <c r="C23" s="12">
        <v>63.587614152091</v>
      </c>
      <c r="D23" s="12">
        <v>59.58086288476772</v>
      </c>
      <c r="E23" s="12">
        <v>56.92885861460917</v>
      </c>
      <c r="F23" s="12">
        <v>57.69529853748815</v>
      </c>
      <c r="G23" s="12">
        <v>49.881840429561244</v>
      </c>
      <c r="H23" s="12">
        <v>50.473906838341854</v>
      </c>
      <c r="I23" s="12">
        <v>57.08511209352165</v>
      </c>
      <c r="J23" s="12">
        <v>58.84430729304295</v>
      </c>
      <c r="K23" s="12">
        <v>47.31302936704942</v>
      </c>
      <c r="L23" s="12">
        <v>50.3754463539334</v>
      </c>
      <c r="M23" s="12">
        <v>51.08489120156228</v>
      </c>
      <c r="N23" s="10"/>
      <c r="O23" s="10"/>
      <c r="P23" s="10"/>
      <c r="Q23" s="10"/>
    </row>
    <row r="24" spans="1:17" ht="12.75">
      <c r="A24" s="18" t="s">
        <v>28</v>
      </c>
      <c r="B24" s="12">
        <v>18.142853025501218</v>
      </c>
      <c r="C24" s="12">
        <v>17.54292018245255</v>
      </c>
      <c r="D24" s="12">
        <v>19.251789281830405</v>
      </c>
      <c r="E24" s="12">
        <v>20.02380664795349</v>
      </c>
      <c r="F24" s="12">
        <v>18.797469199833653</v>
      </c>
      <c r="G24" s="12">
        <v>17.05124316003678</v>
      </c>
      <c r="H24" s="12">
        <v>17.452020472464515</v>
      </c>
      <c r="I24" s="12">
        <v>32.08238212773118</v>
      </c>
      <c r="J24" s="12">
        <v>20.952647482487947</v>
      </c>
      <c r="K24" s="12">
        <v>18.702642773929913</v>
      </c>
      <c r="L24" s="12">
        <v>16.961451076960575</v>
      </c>
      <c r="M24" s="12">
        <v>13.105273163350132</v>
      </c>
      <c r="N24" s="10"/>
      <c r="O24" s="10"/>
      <c r="P24" s="10"/>
      <c r="Q24" s="10"/>
    </row>
    <row r="25" spans="1:17" ht="12.75">
      <c r="A25" s="18" t="s">
        <v>29</v>
      </c>
      <c r="B25" s="12">
        <v>178.73976065973483</v>
      </c>
      <c r="C25" s="12">
        <v>180.3601592244997</v>
      </c>
      <c r="D25" s="12">
        <v>187.12690623367254</v>
      </c>
      <c r="E25" s="12">
        <v>177.48143148647392</v>
      </c>
      <c r="F25" s="12">
        <v>170.1734132100433</v>
      </c>
      <c r="G25" s="12">
        <v>156.0543311188365</v>
      </c>
      <c r="H25" s="12">
        <v>133.1127379188416</v>
      </c>
      <c r="I25" s="12">
        <v>249.4083687876665</v>
      </c>
      <c r="J25" s="12">
        <v>324.6845886946877</v>
      </c>
      <c r="K25" s="12">
        <v>157.58667968375056</v>
      </c>
      <c r="L25" s="12">
        <v>146.91999592933803</v>
      </c>
      <c r="M25" s="12">
        <v>159.65369208710877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63.19500432275033</v>
      </c>
      <c r="C11" s="12">
        <v>63.49140929598662</v>
      </c>
      <c r="D11" s="12">
        <v>59.75602696973195</v>
      </c>
      <c r="E11" s="12">
        <v>62.122673587507784</v>
      </c>
      <c r="F11" s="12">
        <v>61.51156359915908</v>
      </c>
      <c r="G11" s="12">
        <v>65.48213230915871</v>
      </c>
      <c r="H11" s="12">
        <v>64.0380252230648</v>
      </c>
      <c r="I11" s="12">
        <v>61.47261636271708</v>
      </c>
      <c r="J11" s="12">
        <v>63.65306224468475</v>
      </c>
      <c r="K11" s="12">
        <v>63.44418012842594</v>
      </c>
      <c r="L11" s="12">
        <v>60.84508612105801</v>
      </c>
      <c r="M11" s="12">
        <v>61.86308070897427</v>
      </c>
      <c r="N11" s="10"/>
      <c r="O11" s="10"/>
      <c r="P11" s="10"/>
      <c r="Q11" s="10"/>
    </row>
    <row r="12" spans="1:17" ht="12.75">
      <c r="A12" s="18" t="s">
        <v>17</v>
      </c>
      <c r="B12" s="12">
        <v>36.80499567724967</v>
      </c>
      <c r="C12" s="12">
        <v>36.50859070401341</v>
      </c>
      <c r="D12" s="12">
        <v>40.24397303026805</v>
      </c>
      <c r="E12" s="12">
        <v>37.877326412492216</v>
      </c>
      <c r="F12" s="12">
        <v>38.48843640084089</v>
      </c>
      <c r="G12" s="12">
        <v>34.51786769084129</v>
      </c>
      <c r="H12" s="12">
        <v>35.961974776935165</v>
      </c>
      <c r="I12" s="12">
        <v>38.5273836372829</v>
      </c>
      <c r="J12" s="12">
        <v>36.34693775531528</v>
      </c>
      <c r="K12" s="12">
        <v>36.555819871574066</v>
      </c>
      <c r="L12" s="12">
        <v>39.15491387894198</v>
      </c>
      <c r="M12" s="12">
        <v>38.13691929102574</v>
      </c>
      <c r="N12" s="10"/>
      <c r="O12" s="10"/>
      <c r="P12" s="10"/>
      <c r="Q12" s="10"/>
    </row>
    <row r="13" spans="1:17" ht="12.75">
      <c r="A13" s="18" t="s">
        <v>18</v>
      </c>
      <c r="B13" s="12">
        <v>5.903576507273193</v>
      </c>
      <c r="C13" s="12">
        <v>5.0697887644804105</v>
      </c>
      <c r="D13" s="12">
        <v>8.11940502245099</v>
      </c>
      <c r="E13" s="12">
        <v>8.60875194125103</v>
      </c>
      <c r="F13" s="12">
        <v>8.401555050673814</v>
      </c>
      <c r="G13" s="12">
        <v>6.703760371639709</v>
      </c>
      <c r="H13" s="12">
        <v>7.605790336426156</v>
      </c>
      <c r="I13" s="12">
        <v>8.80229435599398</v>
      </c>
      <c r="J13" s="12">
        <v>8.853601991892072</v>
      </c>
      <c r="K13" s="12">
        <v>9.42239132963257</v>
      </c>
      <c r="L13" s="12">
        <v>8.579663992432682</v>
      </c>
      <c r="M13" s="12">
        <v>6.93888427888177</v>
      </c>
      <c r="N13" s="10"/>
      <c r="O13" s="10"/>
      <c r="P13" s="10"/>
      <c r="Q13" s="10"/>
    </row>
    <row r="14" spans="1:17" ht="12.75">
      <c r="A14" s="18" t="s">
        <v>19</v>
      </c>
      <c r="B14" s="12">
        <v>8.879461226940327</v>
      </c>
      <c r="C14" s="12">
        <v>7.9465393587607664</v>
      </c>
      <c r="D14" s="12">
        <v>11.8724272191351</v>
      </c>
      <c r="E14" s="12">
        <v>11.067086402115246</v>
      </c>
      <c r="F14" s="12">
        <v>12.505408374061954</v>
      </c>
      <c r="G14" s="12">
        <v>8.370993165415696</v>
      </c>
      <c r="H14" s="12">
        <v>13.421972708607665</v>
      </c>
      <c r="I14" s="12">
        <v>12.219416744311618</v>
      </c>
      <c r="J14" s="12">
        <v>10.094430500382957</v>
      </c>
      <c r="K14" s="12">
        <v>12.003801212936082</v>
      </c>
      <c r="L14" s="12">
        <v>14.495279751060597</v>
      </c>
      <c r="M14" s="12">
        <v>11.780464238228392</v>
      </c>
      <c r="N14" s="10"/>
      <c r="O14" s="10"/>
      <c r="P14" s="10"/>
      <c r="Q14" s="10"/>
    </row>
    <row r="15" spans="1:17" ht="12.75">
      <c r="A15" s="18" t="s">
        <v>20</v>
      </c>
      <c r="B15" s="12">
        <v>22.021957943036146</v>
      </c>
      <c r="C15" s="12">
        <v>23.492262580772227</v>
      </c>
      <c r="D15" s="12">
        <v>20.252140788681963</v>
      </c>
      <c r="E15" s="12">
        <v>18.201488069125947</v>
      </c>
      <c r="F15" s="12">
        <v>17.581472976105125</v>
      </c>
      <c r="G15" s="12">
        <v>19.44311415378589</v>
      </c>
      <c r="H15" s="12">
        <v>14.934211731901344</v>
      </c>
      <c r="I15" s="12">
        <v>17.505672536977304</v>
      </c>
      <c r="J15" s="12">
        <v>17.39890526304025</v>
      </c>
      <c r="K15" s="12">
        <v>15.129627329005412</v>
      </c>
      <c r="L15" s="12">
        <v>16.0799701354487</v>
      </c>
      <c r="M15" s="12">
        <v>19.417570773915575</v>
      </c>
      <c r="N15" s="10"/>
      <c r="O15" s="10"/>
      <c r="P15" s="10"/>
      <c r="Q15" s="10"/>
    </row>
    <row r="16" spans="1:17" ht="12.75">
      <c r="A16" s="18" t="s">
        <v>21</v>
      </c>
      <c r="B16" s="12">
        <v>27.8729505498866</v>
      </c>
      <c r="C16" s="12">
        <v>29.88607735227331</v>
      </c>
      <c r="D16" s="12">
        <v>20.085224361266835</v>
      </c>
      <c r="E16" s="12">
        <v>21.444374167916617</v>
      </c>
      <c r="F16" s="12">
        <v>19.62540631684277</v>
      </c>
      <c r="G16" s="12">
        <v>29.602682053063816</v>
      </c>
      <c r="H16" s="12">
        <v>21.08109892201778</v>
      </c>
      <c r="I16" s="12">
        <v>20.571141300060308</v>
      </c>
      <c r="J16" s="12">
        <v>25.965975147656334</v>
      </c>
      <c r="K16" s="12">
        <v>22.349553243780072</v>
      </c>
      <c r="L16" s="12">
        <v>19.607537349454095</v>
      </c>
      <c r="M16" s="12">
        <v>25.738880458019963</v>
      </c>
      <c r="N16" s="10"/>
      <c r="O16" s="10"/>
      <c r="P16" s="10"/>
      <c r="Q16" s="10"/>
    </row>
    <row r="17" spans="1:17" ht="12.75">
      <c r="A17" s="18" t="s">
        <v>22</v>
      </c>
      <c r="B17" s="12">
        <v>27.32448401559883</v>
      </c>
      <c r="C17" s="12">
        <v>27.603607061996794</v>
      </c>
      <c r="D17" s="12">
        <v>27.262737464389126</v>
      </c>
      <c r="E17" s="12">
        <v>27.4876488394022</v>
      </c>
      <c r="F17" s="12">
        <v>28.346899324419063</v>
      </c>
      <c r="G17" s="12">
        <v>20.938861230534574</v>
      </c>
      <c r="H17" s="12">
        <v>28.377315851476446</v>
      </c>
      <c r="I17" s="12">
        <v>26.794232876164187</v>
      </c>
      <c r="J17" s="12">
        <v>25.488132423930637</v>
      </c>
      <c r="K17" s="12">
        <v>28.84486016006938</v>
      </c>
      <c r="L17" s="12">
        <v>27.93024979694333</v>
      </c>
      <c r="M17" s="12">
        <v>31.342879619954168</v>
      </c>
      <c r="N17" s="10"/>
      <c r="O17" s="10"/>
      <c r="P17" s="10"/>
      <c r="Q17" s="10"/>
    </row>
    <row r="18" spans="1:17" ht="12.75">
      <c r="A18" s="18" t="s">
        <v>23</v>
      </c>
      <c r="B18" s="12">
        <v>44.802565434514534</v>
      </c>
      <c r="C18" s="12">
        <v>42.5103155857299</v>
      </c>
      <c r="D18" s="12">
        <v>52.65203817434402</v>
      </c>
      <c r="E18" s="12">
        <v>51.06797699268119</v>
      </c>
      <c r="F18" s="12">
        <v>52.02769435873819</v>
      </c>
      <c r="G18" s="12">
        <v>49.45845671640163</v>
      </c>
      <c r="H18" s="12">
        <v>50.541585226505745</v>
      </c>
      <c r="I18" s="12">
        <v>52.63462582377548</v>
      </c>
      <c r="J18" s="12">
        <v>48.54589242841303</v>
      </c>
      <c r="K18" s="12">
        <v>48.805586596150555</v>
      </c>
      <c r="L18" s="12">
        <v>52.46221285360259</v>
      </c>
      <c r="M18" s="12">
        <v>42.91823992202584</v>
      </c>
      <c r="N18" s="10"/>
      <c r="O18" s="10"/>
      <c r="P18" s="10"/>
      <c r="Q18" s="10"/>
    </row>
    <row r="19" spans="1:17" ht="12.75">
      <c r="A19" s="18" t="s">
        <v>24</v>
      </c>
      <c r="B19" s="12">
        <v>-7.997569757264866</v>
      </c>
      <c r="C19" s="12">
        <v>-6.0017248817165</v>
      </c>
      <c r="D19" s="12">
        <v>-12.408065144075957</v>
      </c>
      <c r="E19" s="12">
        <v>-13.190650580188965</v>
      </c>
      <c r="F19" s="12">
        <v>-13.539257957897291</v>
      </c>
      <c r="G19" s="12">
        <v>-14.940589025560339</v>
      </c>
      <c r="H19" s="12">
        <v>-14.579610449570579</v>
      </c>
      <c r="I19" s="12">
        <v>-14.10724218649258</v>
      </c>
      <c r="J19" s="12">
        <v>-12.198954673097756</v>
      </c>
      <c r="K19" s="12">
        <v>-12.249766724576494</v>
      </c>
      <c r="L19" s="12">
        <v>-13.307298974660602</v>
      </c>
      <c r="M19" s="12">
        <v>-4.781320631000105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72.12704945011336</v>
      </c>
      <c r="C22" s="12">
        <v>70.1139226477267</v>
      </c>
      <c r="D22" s="12">
        <v>79.91477563873313</v>
      </c>
      <c r="E22" s="12">
        <v>78.55562583208338</v>
      </c>
      <c r="F22" s="12">
        <v>80.37459368315723</v>
      </c>
      <c r="G22" s="12">
        <v>70.3973179469362</v>
      </c>
      <c r="H22" s="12">
        <v>78.9189010779822</v>
      </c>
      <c r="I22" s="12">
        <v>79.42885869993967</v>
      </c>
      <c r="J22" s="12">
        <v>74.03402485234368</v>
      </c>
      <c r="K22" s="12">
        <v>77.65044675621994</v>
      </c>
      <c r="L22" s="12">
        <v>80.39246265054592</v>
      </c>
      <c r="M22" s="12">
        <v>74.26111954198001</v>
      </c>
      <c r="N22" s="10"/>
      <c r="O22" s="10"/>
      <c r="P22" s="10"/>
      <c r="Q22" s="10"/>
    </row>
    <row r="23" spans="1:17" ht="12.75">
      <c r="A23" s="18" t="s">
        <v>27</v>
      </c>
      <c r="B23" s="12">
        <v>68.97243242720864</v>
      </c>
      <c r="C23" s="12">
        <v>73.95570111948673</v>
      </c>
      <c r="D23" s="12">
        <v>61.012961932156585</v>
      </c>
      <c r="E23" s="12">
        <v>57.312970269873475</v>
      </c>
      <c r="F23" s="12">
        <v>57.82858864110688</v>
      </c>
      <c r="G23" s="12">
        <v>56.23731342587111</v>
      </c>
      <c r="H23" s="12">
        <v>56.104659783480734</v>
      </c>
      <c r="I23" s="12">
        <v>56.474400294609595</v>
      </c>
      <c r="J23" s="12">
        <v>56.63370140731383</v>
      </c>
      <c r="K23" s="12">
        <v>55.59492352066432</v>
      </c>
      <c r="L23" s="12">
        <v>58.280518917168955</v>
      </c>
      <c r="M23" s="12">
        <v>72.69178575082475</v>
      </c>
      <c r="N23" s="10"/>
      <c r="O23" s="10"/>
      <c r="P23" s="10"/>
      <c r="Q23" s="10"/>
    </row>
    <row r="24" spans="1:17" ht="12.75">
      <c r="A24" s="18" t="s">
        <v>28</v>
      </c>
      <c r="B24" s="12">
        <v>18.54003253222146</v>
      </c>
      <c r="C24" s="12">
        <v>16.11645070318928</v>
      </c>
      <c r="D24" s="12">
        <v>17.561507733841804</v>
      </c>
      <c r="E24" s="12">
        <v>12.512768430209393</v>
      </c>
      <c r="F24" s="12">
        <v>15.319068188917756</v>
      </c>
      <c r="G24" s="12">
        <v>58.91436407250431</v>
      </c>
      <c r="H24" s="12">
        <v>14.463934766296335</v>
      </c>
      <c r="I24" s="12">
        <v>9.470596795595883</v>
      </c>
      <c r="J24" s="12">
        <v>11.212924566060185</v>
      </c>
      <c r="K24" s="12">
        <v>14.561997985326839</v>
      </c>
      <c r="L24" s="12">
        <v>18.86600192274555</v>
      </c>
      <c r="M24" s="12">
        <v>12.572665473600845</v>
      </c>
      <c r="N24" s="10"/>
      <c r="O24" s="10"/>
      <c r="P24" s="10"/>
      <c r="Q24" s="10"/>
    </row>
    <row r="25" spans="1:17" ht="12.75">
      <c r="A25" s="18" t="s">
        <v>29</v>
      </c>
      <c r="B25" s="12">
        <v>104.96762410203284</v>
      </c>
      <c r="C25" s="12">
        <v>97.02253343027915</v>
      </c>
      <c r="D25" s="12">
        <v>146.75385834721135</v>
      </c>
      <c r="E25" s="12">
        <v>124.65928176774005</v>
      </c>
      <c r="F25" s="12">
        <v>132.1508931909509</v>
      </c>
      <c r="G25" s="12">
        <v>109.9430886341662</v>
      </c>
      <c r="H25" s="12">
        <v>118.65198083123134</v>
      </c>
      <c r="I25" s="12">
        <v>132.0731764173597</v>
      </c>
      <c r="J25" s="12">
        <v>108.51821102834242</v>
      </c>
      <c r="K25" s="12">
        <v>142.96381571439588</v>
      </c>
      <c r="L25" s="12">
        <v>118.71622401001247</v>
      </c>
      <c r="M25" s="12">
        <v>103.52409892027319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79.17400304210518</v>
      </c>
      <c r="C11" s="12">
        <v>81.23825075224606</v>
      </c>
      <c r="D11" s="12">
        <v>75.34729438666228</v>
      </c>
      <c r="E11" s="12">
        <v>62.99094477743267</v>
      </c>
      <c r="F11" s="12">
        <v>58.47750354679694</v>
      </c>
      <c r="G11" s="12">
        <v>71.13785450843181</v>
      </c>
      <c r="H11" s="12">
        <v>56.01584224357799</v>
      </c>
      <c r="I11" s="12">
        <v>49.560423458653055</v>
      </c>
      <c r="J11" s="12">
        <v>55.453685858673666</v>
      </c>
      <c r="K11" s="12">
        <v>58.15016161376397</v>
      </c>
      <c r="L11" s="12">
        <v>63.824327856414484</v>
      </c>
      <c r="M11" s="12">
        <v>64.48835815246129</v>
      </c>
      <c r="N11" s="10"/>
      <c r="O11" s="10"/>
      <c r="P11" s="10"/>
      <c r="Q11" s="10"/>
    </row>
    <row r="12" spans="1:17" ht="12.75">
      <c r="A12" s="18" t="s">
        <v>17</v>
      </c>
      <c r="B12" s="12">
        <v>20.825996957894777</v>
      </c>
      <c r="C12" s="12">
        <v>18.76174924775393</v>
      </c>
      <c r="D12" s="12">
        <v>24.652705613337716</v>
      </c>
      <c r="E12" s="12">
        <v>37.00905522256732</v>
      </c>
      <c r="F12" s="12">
        <v>41.5224964532031</v>
      </c>
      <c r="G12" s="12">
        <v>28.862145491568214</v>
      </c>
      <c r="H12" s="12">
        <v>43.98415775642198</v>
      </c>
      <c r="I12" s="12">
        <v>50.439576541346945</v>
      </c>
      <c r="J12" s="12">
        <v>44.546314141326334</v>
      </c>
      <c r="K12" s="12">
        <v>41.84983838623603</v>
      </c>
      <c r="L12" s="12">
        <v>36.17567214358552</v>
      </c>
      <c r="M12" s="12">
        <v>35.511641847538705</v>
      </c>
      <c r="N12" s="10"/>
      <c r="O12" s="10"/>
      <c r="P12" s="10"/>
      <c r="Q12" s="10"/>
    </row>
    <row r="13" spans="1:17" ht="12.75">
      <c r="A13" s="18" t="s">
        <v>18</v>
      </c>
      <c r="B13" s="12">
        <v>0.6178829446307114</v>
      </c>
      <c r="C13" s="12">
        <v>0.4413015314973967</v>
      </c>
      <c r="D13" s="12">
        <v>0.7929486877139892</v>
      </c>
      <c r="E13" s="12">
        <v>2.367347290071473</v>
      </c>
      <c r="F13" s="12">
        <v>3.1792111049529685</v>
      </c>
      <c r="G13" s="12">
        <v>0.44980121010208307</v>
      </c>
      <c r="H13" s="12">
        <v>0.5896587569699965</v>
      </c>
      <c r="I13" s="12">
        <v>1.9638829478017217</v>
      </c>
      <c r="J13" s="12">
        <v>0.9744918190874363</v>
      </c>
      <c r="K13" s="12">
        <v>0.4821818644284301</v>
      </c>
      <c r="L13" s="12">
        <v>0.7631391810230443</v>
      </c>
      <c r="M13" s="12">
        <v>1.413310833129761</v>
      </c>
      <c r="N13" s="10"/>
      <c r="O13" s="10"/>
      <c r="P13" s="10"/>
      <c r="Q13" s="10"/>
    </row>
    <row r="14" spans="1:17" ht="12.75">
      <c r="A14" s="18" t="s">
        <v>19</v>
      </c>
      <c r="B14" s="12">
        <v>1.6156031369289492</v>
      </c>
      <c r="C14" s="12">
        <v>1.1729199212770982</v>
      </c>
      <c r="D14" s="12">
        <v>1.4839346861425917</v>
      </c>
      <c r="E14" s="12">
        <v>5.355091080989895</v>
      </c>
      <c r="F14" s="12">
        <v>7.88861498621567</v>
      </c>
      <c r="G14" s="12">
        <v>1.4827270974492084</v>
      </c>
      <c r="H14" s="12">
        <v>10.372283055687614</v>
      </c>
      <c r="I14" s="12">
        <v>8.368168040121962</v>
      </c>
      <c r="J14" s="12">
        <v>10.191691335042693</v>
      </c>
      <c r="K14" s="12">
        <v>11.167770121297165</v>
      </c>
      <c r="L14" s="12">
        <v>8.552698675177242</v>
      </c>
      <c r="M14" s="12">
        <v>9.328058878257178</v>
      </c>
      <c r="N14" s="10"/>
      <c r="O14" s="10"/>
      <c r="P14" s="10"/>
      <c r="Q14" s="10"/>
    </row>
    <row r="15" spans="1:17" ht="12.75">
      <c r="A15" s="18" t="s">
        <v>20</v>
      </c>
      <c r="B15" s="12">
        <v>18.59251087633512</v>
      </c>
      <c r="C15" s="12">
        <v>17.147527794979432</v>
      </c>
      <c r="D15" s="12">
        <v>22.37582223948114</v>
      </c>
      <c r="E15" s="12">
        <v>29.286616851505958</v>
      </c>
      <c r="F15" s="12">
        <v>30.45467036203446</v>
      </c>
      <c r="G15" s="12">
        <v>26.92961718401692</v>
      </c>
      <c r="H15" s="12">
        <v>33.02221594376437</v>
      </c>
      <c r="I15" s="12">
        <v>40.10752555342326</v>
      </c>
      <c r="J15" s="12">
        <v>33.3801309871962</v>
      </c>
      <c r="K15" s="12">
        <v>30.19988640051044</v>
      </c>
      <c r="L15" s="12">
        <v>26.859834287385237</v>
      </c>
      <c r="M15" s="12">
        <v>24.770272136151767</v>
      </c>
      <c r="N15" s="10"/>
      <c r="O15" s="10"/>
      <c r="P15" s="10"/>
      <c r="Q15" s="10"/>
    </row>
    <row r="16" spans="1:17" ht="12.75">
      <c r="A16" s="18" t="s">
        <v>21</v>
      </c>
      <c r="B16" s="12">
        <v>32.35638218002798</v>
      </c>
      <c r="C16" s="12">
        <v>32.70080571401559</v>
      </c>
      <c r="D16" s="12">
        <v>29.69955332263488</v>
      </c>
      <c r="E16" s="12">
        <v>36.83141606224293</v>
      </c>
      <c r="F16" s="12">
        <v>31.864368044588247</v>
      </c>
      <c r="G16" s="12">
        <v>23.299309208669207</v>
      </c>
      <c r="H16" s="12">
        <v>26.490696590760347</v>
      </c>
      <c r="I16" s="12">
        <v>28.85613005527732</v>
      </c>
      <c r="J16" s="12">
        <v>25.869991015489802</v>
      </c>
      <c r="K16" s="12">
        <v>28.765926670455215</v>
      </c>
      <c r="L16" s="12">
        <v>29.986142131857108</v>
      </c>
      <c r="M16" s="12">
        <v>29.16645557366492</v>
      </c>
      <c r="N16" s="10"/>
      <c r="O16" s="10"/>
      <c r="P16" s="10"/>
      <c r="Q16" s="10"/>
    </row>
    <row r="17" spans="1:17" ht="12.75">
      <c r="A17" s="18" t="s">
        <v>22</v>
      </c>
      <c r="B17" s="12">
        <v>42.723414339331676</v>
      </c>
      <c r="C17" s="12">
        <v>44.423549320968434</v>
      </c>
      <c r="D17" s="12">
        <v>38.752599375192496</v>
      </c>
      <c r="E17" s="12">
        <v>25.139759398581003</v>
      </c>
      <c r="F17" s="12">
        <v>22.0860122850318</v>
      </c>
      <c r="G17" s="12">
        <v>46.00194855515854</v>
      </c>
      <c r="H17" s="12">
        <v>26.514720828296195</v>
      </c>
      <c r="I17" s="12">
        <v>19.917663265056916</v>
      </c>
      <c r="J17" s="12">
        <v>24.070561916206966</v>
      </c>
      <c r="K17" s="12">
        <v>23.545608316244127</v>
      </c>
      <c r="L17" s="12">
        <v>28.257244288386303</v>
      </c>
      <c r="M17" s="12">
        <v>27.92795389275461</v>
      </c>
      <c r="N17" s="10"/>
      <c r="O17" s="10"/>
      <c r="P17" s="10"/>
      <c r="Q17" s="10"/>
    </row>
    <row r="18" spans="1:17" ht="12.75">
      <c r="A18" s="18" t="s">
        <v>23</v>
      </c>
      <c r="B18" s="12">
        <v>24.920203480630025</v>
      </c>
      <c r="C18" s="12">
        <v>22.875644965012405</v>
      </c>
      <c r="D18" s="12">
        <v>31.547847302172627</v>
      </c>
      <c r="E18" s="12">
        <v>38.02882453893199</v>
      </c>
      <c r="F18" s="12">
        <v>46.04961967038</v>
      </c>
      <c r="G18" s="12">
        <v>30.698742236172265</v>
      </c>
      <c r="H18" s="12">
        <v>46.99458258094346</v>
      </c>
      <c r="I18" s="12">
        <v>51.226206679665744</v>
      </c>
      <c r="J18" s="12">
        <v>50.05944706830323</v>
      </c>
      <c r="K18" s="12">
        <v>47.68846501330066</v>
      </c>
      <c r="L18" s="12">
        <v>41.75661357975658</v>
      </c>
      <c r="M18" s="12">
        <v>42.90559053358048</v>
      </c>
      <c r="N18" s="10"/>
      <c r="O18" s="10"/>
      <c r="P18" s="10"/>
      <c r="Q18" s="10"/>
    </row>
    <row r="19" spans="1:17" ht="12.75">
      <c r="A19" s="18" t="s">
        <v>24</v>
      </c>
      <c r="B19" s="12">
        <v>-4.094206522735246</v>
      </c>
      <c r="C19" s="12">
        <v>-4.113895717258479</v>
      </c>
      <c r="D19" s="12">
        <v>-6.895141688834911</v>
      </c>
      <c r="E19" s="12">
        <v>-1.019769316364669</v>
      </c>
      <c r="F19" s="12">
        <v>-4.527123217176904</v>
      </c>
      <c r="G19" s="12">
        <v>-1.836596744604054</v>
      </c>
      <c r="H19" s="12">
        <v>-3.0104248245214738</v>
      </c>
      <c r="I19" s="12">
        <v>-0.7866301383188038</v>
      </c>
      <c r="J19" s="12">
        <v>-5.513132926976892</v>
      </c>
      <c r="K19" s="12">
        <v>-5.838626627064627</v>
      </c>
      <c r="L19" s="12">
        <v>-5.580941436171054</v>
      </c>
      <c r="M19" s="12">
        <v>-7.393948686041776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67.64361781996169</v>
      </c>
      <c r="C22" s="12">
        <v>67.29919428598083</v>
      </c>
      <c r="D22" s="12">
        <v>70.30044667736513</v>
      </c>
      <c r="E22" s="12">
        <v>63.168583937513</v>
      </c>
      <c r="F22" s="12">
        <v>68.1356319554118</v>
      </c>
      <c r="G22" s="12">
        <v>76.7006907913308</v>
      </c>
      <c r="H22" s="12">
        <v>73.50930340923966</v>
      </c>
      <c r="I22" s="12">
        <v>71.14386994472267</v>
      </c>
      <c r="J22" s="12">
        <v>74.1300089845102</v>
      </c>
      <c r="K22" s="12">
        <v>71.23407332954478</v>
      </c>
      <c r="L22" s="12">
        <v>70.01385786814286</v>
      </c>
      <c r="M22" s="12">
        <v>70.83354442633508</v>
      </c>
      <c r="N22" s="10"/>
      <c r="O22" s="10"/>
      <c r="P22" s="10"/>
      <c r="Q22" s="10"/>
    </row>
    <row r="23" spans="1:17" ht="12.75">
      <c r="A23" s="18" t="s">
        <v>27</v>
      </c>
      <c r="B23" s="12">
        <v>81.0912881548958</v>
      </c>
      <c r="C23" s="12">
        <v>80.08713085151082</v>
      </c>
      <c r="D23" s="12">
        <v>75.63038040944417</v>
      </c>
      <c r="E23" s="12">
        <v>91.09329134544092</v>
      </c>
      <c r="F23" s="12">
        <v>83.26515098866987</v>
      </c>
      <c r="G23" s="12">
        <v>92.55214452397963</v>
      </c>
      <c r="H23" s="12">
        <v>92.33936470168517</v>
      </c>
      <c r="I23" s="12">
        <v>94.63065242499725</v>
      </c>
      <c r="J23" s="12">
        <v>87.04015899893513</v>
      </c>
      <c r="K23" s="12">
        <v>86.74562393708808</v>
      </c>
      <c r="L23" s="12">
        <v>84.80700403284217</v>
      </c>
      <c r="M23" s="12">
        <v>79.47293252547486</v>
      </c>
      <c r="N23" s="10"/>
      <c r="O23" s="10"/>
      <c r="P23" s="10"/>
      <c r="Q23" s="10"/>
    </row>
    <row r="24" spans="1:17" ht="12.75">
      <c r="A24" s="18" t="s">
        <v>28</v>
      </c>
      <c r="B24" s="12">
        <v>13.010029643957449</v>
      </c>
      <c r="C24" s="12">
        <v>14.623825567372057</v>
      </c>
      <c r="D24" s="12">
        <v>8.43002602225711</v>
      </c>
      <c r="E24" s="12">
        <v>9.38132484741149</v>
      </c>
      <c r="F24" s="12">
        <v>17.093038260471456</v>
      </c>
      <c r="G24" s="12">
        <v>-45.71737147183324</v>
      </c>
      <c r="H24" s="12">
        <v>18.114786678958346</v>
      </c>
      <c r="I24" s="12">
        <v>29.790482031351573</v>
      </c>
      <c r="J24" s="12">
        <v>18.725155754063923</v>
      </c>
      <c r="K24" s="12">
        <v>15.315664082733965</v>
      </c>
      <c r="L24" s="12">
        <v>15.412771089897856</v>
      </c>
      <c r="M24" s="12">
        <v>15.690722132104595</v>
      </c>
      <c r="N24" s="10"/>
      <c r="O24" s="10"/>
      <c r="P24" s="10"/>
      <c r="Q24" s="10"/>
    </row>
    <row r="25" spans="1:17" ht="12.75">
      <c r="A25" s="18" t="s">
        <v>29</v>
      </c>
      <c r="B25" s="12">
        <v>33.80404093674649</v>
      </c>
      <c r="C25" s="12">
        <v>27.759077752004934</v>
      </c>
      <c r="D25" s="12">
        <v>61.69446253117553</v>
      </c>
      <c r="E25" s="12">
        <v>84.8043240809538</v>
      </c>
      <c r="F25" s="12">
        <v>91.23915585445076</v>
      </c>
      <c r="G25" s="12">
        <v>34.70013682431301</v>
      </c>
      <c r="H25" s="12">
        <v>88.1392995847863</v>
      </c>
      <c r="I25" s="12">
        <v>111.87193345883786</v>
      </c>
      <c r="J25" s="12">
        <v>103.61093877537373</v>
      </c>
      <c r="K25" s="12">
        <v>89.59749253640521</v>
      </c>
      <c r="L25" s="12">
        <v>80.60399547777844</v>
      </c>
      <c r="M25" s="12">
        <v>73.13794240356391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60.39942212865233</v>
      </c>
      <c r="C11" s="12">
        <v>58.896142692183915</v>
      </c>
      <c r="D11" s="12">
        <v>74.15106904319273</v>
      </c>
      <c r="E11" s="12">
        <v>54.60189808144557</v>
      </c>
      <c r="F11" s="12">
        <v>63.36663017582516</v>
      </c>
      <c r="G11" s="12">
        <v>66.56691928176018</v>
      </c>
      <c r="H11" s="12">
        <v>71.48902927666927</v>
      </c>
      <c r="I11" s="12">
        <v>57.12283494751985</v>
      </c>
      <c r="J11" s="12">
        <v>65.38572747290571</v>
      </c>
      <c r="K11" s="12">
        <v>63.05019792305564</v>
      </c>
      <c r="L11" s="12">
        <v>72.5816038164253</v>
      </c>
      <c r="M11" s="12">
        <v>60.56067354632116</v>
      </c>
      <c r="N11" s="10"/>
      <c r="O11" s="10"/>
      <c r="P11" s="10"/>
      <c r="Q11" s="10"/>
    </row>
    <row r="12" spans="1:17" ht="12.75">
      <c r="A12" s="18" t="s">
        <v>17</v>
      </c>
      <c r="B12" s="12">
        <v>39.600577871347674</v>
      </c>
      <c r="C12" s="12">
        <v>41.103857307816064</v>
      </c>
      <c r="D12" s="12">
        <v>25.84893095680732</v>
      </c>
      <c r="E12" s="12">
        <v>45.39810191855441</v>
      </c>
      <c r="F12" s="12">
        <v>36.633369824174835</v>
      </c>
      <c r="G12" s="12">
        <v>33.43308071823984</v>
      </c>
      <c r="H12" s="12">
        <v>28.510970723330725</v>
      </c>
      <c r="I12" s="12">
        <v>42.87716505248014</v>
      </c>
      <c r="J12" s="12">
        <v>34.61427252709427</v>
      </c>
      <c r="K12" s="12">
        <v>36.949802076944344</v>
      </c>
      <c r="L12" s="12">
        <v>27.418396183574718</v>
      </c>
      <c r="M12" s="12">
        <v>39.43932645367883</v>
      </c>
      <c r="N12" s="10"/>
      <c r="O12" s="10"/>
      <c r="P12" s="10"/>
      <c r="Q12" s="10"/>
    </row>
    <row r="13" spans="1:17" ht="12.75">
      <c r="A13" s="18" t="s">
        <v>18</v>
      </c>
      <c r="B13" s="12">
        <v>17.921521311782712</v>
      </c>
      <c r="C13" s="12">
        <v>19.068106785599117</v>
      </c>
      <c r="D13" s="12">
        <v>7.551076518105295</v>
      </c>
      <c r="E13" s="12">
        <v>20.799917575120457</v>
      </c>
      <c r="F13" s="12">
        <v>15.937791059616732</v>
      </c>
      <c r="G13" s="12">
        <v>14.233291555679584</v>
      </c>
      <c r="H13" s="12">
        <v>8.819648888990502</v>
      </c>
      <c r="I13" s="12">
        <v>17.939108705751057</v>
      </c>
      <c r="J13" s="12">
        <v>9.956478164097208</v>
      </c>
      <c r="K13" s="12">
        <v>14.196172748161045</v>
      </c>
      <c r="L13" s="12">
        <v>6.861819274576823</v>
      </c>
      <c r="M13" s="12">
        <v>17.524720285970545</v>
      </c>
      <c r="N13" s="10"/>
      <c r="O13" s="10"/>
      <c r="P13" s="10"/>
      <c r="Q13" s="10"/>
    </row>
    <row r="14" spans="1:17" ht="12.75">
      <c r="A14" s="18" t="s">
        <v>19</v>
      </c>
      <c r="B14" s="12">
        <v>3.6091033373888757</v>
      </c>
      <c r="C14" s="12">
        <v>3.5875568695685347</v>
      </c>
      <c r="D14" s="12">
        <v>2.5782749713993947</v>
      </c>
      <c r="E14" s="12">
        <v>4.294924604051222</v>
      </c>
      <c r="F14" s="12">
        <v>4.240448042235023</v>
      </c>
      <c r="G14" s="12">
        <v>3.3161442403566137</v>
      </c>
      <c r="H14" s="12">
        <v>3.5250019068184786</v>
      </c>
      <c r="I14" s="12">
        <v>4.656744517948319</v>
      </c>
      <c r="J14" s="12">
        <v>5.744224368457735</v>
      </c>
      <c r="K14" s="12">
        <v>4.735410600656604</v>
      </c>
      <c r="L14" s="12">
        <v>4.695165886931204</v>
      </c>
      <c r="M14" s="12">
        <v>4.734422803903552</v>
      </c>
      <c r="N14" s="10"/>
      <c r="O14" s="10"/>
      <c r="P14" s="10"/>
      <c r="Q14" s="10"/>
    </row>
    <row r="15" spans="1:17" ht="12.75">
      <c r="A15" s="18" t="s">
        <v>20</v>
      </c>
      <c r="B15" s="12">
        <v>18.069953222176093</v>
      </c>
      <c r="C15" s="12">
        <v>18.448193652648406</v>
      </c>
      <c r="D15" s="12">
        <v>15.71957946730263</v>
      </c>
      <c r="E15" s="12">
        <v>20.30325973938272</v>
      </c>
      <c r="F15" s="12">
        <v>16.455130722323076</v>
      </c>
      <c r="G15" s="12">
        <v>15.883644922203647</v>
      </c>
      <c r="H15" s="12">
        <v>16.166319927521744</v>
      </c>
      <c r="I15" s="12">
        <v>20.281311828780762</v>
      </c>
      <c r="J15" s="12">
        <v>18.91356999453933</v>
      </c>
      <c r="K15" s="12">
        <v>18.018218728126694</v>
      </c>
      <c r="L15" s="12">
        <v>15.861411022066685</v>
      </c>
      <c r="M15" s="12">
        <v>17.180183363804733</v>
      </c>
      <c r="N15" s="10"/>
      <c r="O15" s="10"/>
      <c r="P15" s="10"/>
      <c r="Q15" s="10"/>
    </row>
    <row r="16" spans="1:17" ht="12.75">
      <c r="A16" s="18" t="s">
        <v>21</v>
      </c>
      <c r="B16" s="12">
        <v>42.24832087441882</v>
      </c>
      <c r="C16" s="12">
        <v>42.57721792866154</v>
      </c>
      <c r="D16" s="12">
        <v>37.50201770868893</v>
      </c>
      <c r="E16" s="12">
        <v>41.046129606468625</v>
      </c>
      <c r="F16" s="12">
        <v>45.48646547433543</v>
      </c>
      <c r="G16" s="12">
        <v>39.067302147163545</v>
      </c>
      <c r="H16" s="12">
        <v>39.69581526189242</v>
      </c>
      <c r="I16" s="12">
        <v>41.719625011505315</v>
      </c>
      <c r="J16" s="12">
        <v>42.660466118678976</v>
      </c>
      <c r="K16" s="12">
        <v>41.359038742172785</v>
      </c>
      <c r="L16" s="12">
        <v>51.71836563443634</v>
      </c>
      <c r="M16" s="12">
        <v>45.90149706063509</v>
      </c>
      <c r="N16" s="10"/>
      <c r="O16" s="10"/>
      <c r="P16" s="10"/>
      <c r="Q16" s="10"/>
    </row>
    <row r="17" spans="1:17" ht="12.75">
      <c r="A17" s="18" t="s">
        <v>22</v>
      </c>
      <c r="B17" s="12">
        <v>30.571355970453617</v>
      </c>
      <c r="C17" s="12">
        <v>30.428776488096755</v>
      </c>
      <c r="D17" s="12">
        <v>34.31064041723747</v>
      </c>
      <c r="E17" s="12">
        <v>26.299244145836827</v>
      </c>
      <c r="F17" s="12">
        <v>28.749085494467614</v>
      </c>
      <c r="G17" s="12">
        <v>33.89929690532949</v>
      </c>
      <c r="H17" s="12">
        <v>36.138662750819236</v>
      </c>
      <c r="I17" s="12">
        <v>32.75876188163968</v>
      </c>
      <c r="J17" s="12">
        <v>29.400760852081103</v>
      </c>
      <c r="K17" s="12">
        <v>29.64790260618243</v>
      </c>
      <c r="L17" s="12">
        <v>26.28371483538872</v>
      </c>
      <c r="M17" s="12">
        <v>27.60602134679396</v>
      </c>
      <c r="N17" s="10"/>
      <c r="O17" s="10"/>
      <c r="P17" s="10"/>
      <c r="Q17" s="10"/>
    </row>
    <row r="18" spans="1:17" ht="12.75">
      <c r="A18" s="18" t="s">
        <v>23</v>
      </c>
      <c r="B18" s="12">
        <v>27.180323155152163</v>
      </c>
      <c r="C18" s="12">
        <v>26.994005583273882</v>
      </c>
      <c r="D18" s="12">
        <v>28.187341874073617</v>
      </c>
      <c r="E18" s="12">
        <v>32.65462624769451</v>
      </c>
      <c r="F18" s="12">
        <v>25.76444903119698</v>
      </c>
      <c r="G18" s="12">
        <v>27.033400947507</v>
      </c>
      <c r="H18" s="12">
        <v>24.16552198728835</v>
      </c>
      <c r="I18" s="12">
        <v>25.521613106855007</v>
      </c>
      <c r="J18" s="12">
        <v>27.938773029239904</v>
      </c>
      <c r="K18" s="12">
        <v>28.993058651644777</v>
      </c>
      <c r="L18" s="12">
        <v>21.99791953017495</v>
      </c>
      <c r="M18" s="12">
        <v>26.492481592570954</v>
      </c>
      <c r="N18" s="10"/>
      <c r="O18" s="10"/>
      <c r="P18" s="10"/>
      <c r="Q18" s="10"/>
    </row>
    <row r="19" spans="1:17" ht="12.75">
      <c r="A19" s="18" t="s">
        <v>24</v>
      </c>
      <c r="B19" s="12">
        <v>12.420254716195513</v>
      </c>
      <c r="C19" s="12">
        <v>14.109851724542178</v>
      </c>
      <c r="D19" s="12">
        <v>-2.338410917266298</v>
      </c>
      <c r="E19" s="12">
        <v>12.743475670859903</v>
      </c>
      <c r="F19" s="12">
        <v>10.868920792977852</v>
      </c>
      <c r="G19" s="12">
        <v>6.399679770732843</v>
      </c>
      <c r="H19" s="12">
        <v>4.345448736042374</v>
      </c>
      <c r="I19" s="12">
        <v>17.35555194562513</v>
      </c>
      <c r="J19" s="12">
        <v>6.675499497854368</v>
      </c>
      <c r="K19" s="12">
        <v>7.956743425299563</v>
      </c>
      <c r="L19" s="12">
        <v>5.4204766533997635</v>
      </c>
      <c r="M19" s="12">
        <v>12.946844861107875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57.75167912560579</v>
      </c>
      <c r="C22" s="12">
        <v>57.422782071370634</v>
      </c>
      <c r="D22" s="12">
        <v>62.49798229131108</v>
      </c>
      <c r="E22" s="12">
        <v>58.95387039353134</v>
      </c>
      <c r="F22" s="12">
        <v>54.513534525664596</v>
      </c>
      <c r="G22" s="12">
        <v>60.93269785283649</v>
      </c>
      <c r="H22" s="12">
        <v>60.30418473810758</v>
      </c>
      <c r="I22" s="12">
        <v>58.280374988494685</v>
      </c>
      <c r="J22" s="12">
        <v>57.339533881321</v>
      </c>
      <c r="K22" s="12">
        <v>58.64096125782721</v>
      </c>
      <c r="L22" s="12">
        <v>48.28163436556368</v>
      </c>
      <c r="M22" s="12">
        <v>54.09850293936492</v>
      </c>
      <c r="N22" s="10"/>
      <c r="O22" s="10"/>
      <c r="P22" s="10"/>
      <c r="Q22" s="10"/>
    </row>
    <row r="23" spans="1:17" ht="12.75">
      <c r="A23" s="18" t="s">
        <v>27</v>
      </c>
      <c r="B23" s="12">
        <v>79.7601133577972</v>
      </c>
      <c r="C23" s="12">
        <v>81.63201439015336</v>
      </c>
      <c r="D23" s="12">
        <v>64.9151470913693</v>
      </c>
      <c r="E23" s="12">
        <v>75.32832915265914</v>
      </c>
      <c r="F23" s="12">
        <v>80.32610648688346</v>
      </c>
      <c r="G23" s="12">
        <v>71.02247031308448</v>
      </c>
      <c r="H23" s="12">
        <v>81.48519135940178</v>
      </c>
      <c r="I23" s="12">
        <v>97.71348010926008</v>
      </c>
      <c r="J23" s="12">
        <v>88.25653988881666</v>
      </c>
      <c r="K23" s="12">
        <v>78.47957541207016</v>
      </c>
      <c r="L23" s="12">
        <v>93.44782301253558</v>
      </c>
      <c r="M23" s="12">
        <v>82.72009585486924</v>
      </c>
      <c r="N23" s="10"/>
      <c r="O23" s="10"/>
      <c r="P23" s="10"/>
      <c r="Q23" s="10"/>
    </row>
    <row r="24" spans="1:17" ht="12.75">
      <c r="A24" s="18" t="s">
        <v>28</v>
      </c>
      <c r="B24" s="12">
        <v>12.411913406625356</v>
      </c>
      <c r="C24" s="12">
        <v>12.641818423497106</v>
      </c>
      <c r="D24" s="12">
        <v>9.511928290625507</v>
      </c>
      <c r="E24" s="12">
        <v>15.278302121372498</v>
      </c>
      <c r="F24" s="12">
        <v>10.236188096430922</v>
      </c>
      <c r="G24" s="12">
        <v>13.859895345609955</v>
      </c>
      <c r="H24" s="12">
        <v>7.647028340539206</v>
      </c>
      <c r="I24" s="12">
        <v>12.186239632466338</v>
      </c>
      <c r="J24" s="12">
        <v>8.742660985365362</v>
      </c>
      <c r="K24" s="12">
        <v>11.581481073134416</v>
      </c>
      <c r="L24" s="12">
        <v>6.40801681843983</v>
      </c>
      <c r="M24" s="12">
        <v>8.325795597226683</v>
      </c>
      <c r="N24" s="10"/>
      <c r="O24" s="10"/>
      <c r="P24" s="10"/>
      <c r="Q24" s="10"/>
    </row>
    <row r="25" spans="1:17" ht="12.75">
      <c r="A25" s="18" t="s">
        <v>29</v>
      </c>
      <c r="B25" s="12">
        <v>20.046385690309314</v>
      </c>
      <c r="C25" s="12">
        <v>18.913928044123203</v>
      </c>
      <c r="D25" s="12">
        <v>25.21274803772665</v>
      </c>
      <c r="E25" s="12">
        <v>38.24173203452071</v>
      </c>
      <c r="F25" s="12">
        <v>19.86306010223906</v>
      </c>
      <c r="G25" s="12">
        <v>19.377008652276558</v>
      </c>
      <c r="H25" s="12">
        <v>16.152367428069038</v>
      </c>
      <c r="I25" s="12">
        <v>29.39309810086412</v>
      </c>
      <c r="J25" s="12">
        <v>18.370018354162674</v>
      </c>
      <c r="K25" s="12">
        <v>22.185110885802306</v>
      </c>
      <c r="L25" s="12">
        <v>11.463033296576759</v>
      </c>
      <c r="M25" s="12">
        <v>16.881308772697817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61.481858927770894</v>
      </c>
      <c r="C11" s="12">
        <v>61.786180857741854</v>
      </c>
      <c r="D11" s="12">
        <v>63.76381628316854</v>
      </c>
      <c r="E11" s="12">
        <v>45.7134107910101</v>
      </c>
      <c r="F11" s="12">
        <v>67.8140704426171</v>
      </c>
      <c r="G11" s="12">
        <v>50.085042241989875</v>
      </c>
      <c r="H11" s="12">
        <v>54.24700542001766</v>
      </c>
      <c r="I11" s="12">
        <v>50.7521370797362</v>
      </c>
      <c r="J11" s="12">
        <v>51.965523616853496</v>
      </c>
      <c r="K11" s="12">
        <v>57.90997851326314</v>
      </c>
      <c r="L11" s="12">
        <v>61.057964657854505</v>
      </c>
      <c r="M11" s="12">
        <v>54.40348754233245</v>
      </c>
      <c r="N11" s="10"/>
      <c r="O11" s="10"/>
      <c r="P11" s="10"/>
      <c r="Q11" s="10"/>
    </row>
    <row r="12" spans="1:17" ht="12.75">
      <c r="A12" s="18" t="s">
        <v>17</v>
      </c>
      <c r="B12" s="12">
        <v>38.51814107222908</v>
      </c>
      <c r="C12" s="12">
        <v>38.213819142258174</v>
      </c>
      <c r="D12" s="12">
        <v>36.23618371683147</v>
      </c>
      <c r="E12" s="12">
        <v>54.28658920898992</v>
      </c>
      <c r="F12" s="12">
        <v>32.185929557382885</v>
      </c>
      <c r="G12" s="12">
        <v>49.91495775801014</v>
      </c>
      <c r="H12" s="12">
        <v>45.752994579982335</v>
      </c>
      <c r="I12" s="12">
        <v>49.2478629202638</v>
      </c>
      <c r="J12" s="12">
        <v>48.03447638314649</v>
      </c>
      <c r="K12" s="12">
        <v>42.09002148673686</v>
      </c>
      <c r="L12" s="12">
        <v>38.9420353421455</v>
      </c>
      <c r="M12" s="12">
        <v>45.59651245766755</v>
      </c>
      <c r="N12" s="10"/>
      <c r="O12" s="10"/>
      <c r="P12" s="10"/>
      <c r="Q12" s="10"/>
    </row>
    <row r="13" spans="1:17" ht="12.75">
      <c r="A13" s="18" t="s">
        <v>18</v>
      </c>
      <c r="B13" s="12">
        <v>2.7286026126778307</v>
      </c>
      <c r="C13" s="12">
        <v>2.5418781295297643</v>
      </c>
      <c r="D13" s="12">
        <v>4.15347253245242</v>
      </c>
      <c r="E13" s="12">
        <v>5.406607273035098</v>
      </c>
      <c r="F13" s="12">
        <v>2.4146242542472747</v>
      </c>
      <c r="G13" s="12">
        <v>2.376506736216</v>
      </c>
      <c r="H13" s="12">
        <v>2.8269156628659733</v>
      </c>
      <c r="I13" s="12">
        <v>0.7484250652841211</v>
      </c>
      <c r="J13" s="12">
        <v>2.684956984322792</v>
      </c>
      <c r="K13" s="12">
        <v>2.0409620825817405</v>
      </c>
      <c r="L13" s="12">
        <v>1.458757759227055</v>
      </c>
      <c r="M13" s="12">
        <v>2.4341901396267516</v>
      </c>
      <c r="N13" s="10"/>
      <c r="O13" s="10"/>
      <c r="P13" s="10"/>
      <c r="Q13" s="10"/>
    </row>
    <row r="14" spans="1:17" ht="12.75">
      <c r="A14" s="18" t="s">
        <v>19</v>
      </c>
      <c r="B14" s="12">
        <v>4.034883212644331</v>
      </c>
      <c r="C14" s="12">
        <v>3.876450398800536</v>
      </c>
      <c r="D14" s="12">
        <v>2.0622387628546477</v>
      </c>
      <c r="E14" s="12">
        <v>7.981069641786654</v>
      </c>
      <c r="F14" s="12">
        <v>4.816291375484516</v>
      </c>
      <c r="G14" s="12">
        <v>8.772802262016524</v>
      </c>
      <c r="H14" s="12">
        <v>11.066855373462309</v>
      </c>
      <c r="I14" s="12">
        <v>4.280102424353953</v>
      </c>
      <c r="J14" s="12">
        <v>11.699978136103121</v>
      </c>
      <c r="K14" s="12">
        <v>10.284874304997883</v>
      </c>
      <c r="L14" s="12">
        <v>14.193352235093428</v>
      </c>
      <c r="M14" s="12">
        <v>11.695389633833024</v>
      </c>
      <c r="N14" s="10"/>
      <c r="O14" s="10"/>
      <c r="P14" s="10"/>
      <c r="Q14" s="10"/>
    </row>
    <row r="15" spans="1:17" ht="12.75">
      <c r="A15" s="18" t="s">
        <v>20</v>
      </c>
      <c r="B15" s="12">
        <v>31.754655246906914</v>
      </c>
      <c r="C15" s="12">
        <v>31.795490613927875</v>
      </c>
      <c r="D15" s="12">
        <v>30.020472421524396</v>
      </c>
      <c r="E15" s="12">
        <v>40.89891229416816</v>
      </c>
      <c r="F15" s="12">
        <v>24.9550139276511</v>
      </c>
      <c r="G15" s="12">
        <v>38.76564875977762</v>
      </c>
      <c r="H15" s="12">
        <v>31.859223543654057</v>
      </c>
      <c r="I15" s="12">
        <v>44.219335430625726</v>
      </c>
      <c r="J15" s="12">
        <v>33.649541262720575</v>
      </c>
      <c r="K15" s="12">
        <v>29.76418509915724</v>
      </c>
      <c r="L15" s="12">
        <v>23.289925347825022</v>
      </c>
      <c r="M15" s="12">
        <v>31.46693268420777</v>
      </c>
      <c r="N15" s="10"/>
      <c r="O15" s="10"/>
      <c r="P15" s="10"/>
      <c r="Q15" s="10"/>
    </row>
    <row r="16" spans="1:17" ht="12.75">
      <c r="A16" s="18" t="s">
        <v>21</v>
      </c>
      <c r="B16" s="12">
        <v>39.78987018984348</v>
      </c>
      <c r="C16" s="12">
        <v>39.62760726203636</v>
      </c>
      <c r="D16" s="12">
        <v>42.8725417650099</v>
      </c>
      <c r="E16" s="12">
        <v>31.74154774255357</v>
      </c>
      <c r="F16" s="12">
        <v>48.43676983542496</v>
      </c>
      <c r="G16" s="12">
        <v>24.36023508137528</v>
      </c>
      <c r="H16" s="12">
        <v>42.641407682763706</v>
      </c>
      <c r="I16" s="12">
        <v>72.36593767120844</v>
      </c>
      <c r="J16" s="12">
        <v>31.996613620083952</v>
      </c>
      <c r="K16" s="12">
        <v>41.38917209726679</v>
      </c>
      <c r="L16" s="12">
        <v>42.49836354916989</v>
      </c>
      <c r="M16" s="12">
        <v>35.366700342220525</v>
      </c>
      <c r="N16" s="10"/>
      <c r="O16" s="10"/>
      <c r="P16" s="10"/>
      <c r="Q16" s="10"/>
    </row>
    <row r="17" spans="1:17" ht="12.75">
      <c r="A17" s="18" t="s">
        <v>22</v>
      </c>
      <c r="B17" s="12">
        <v>25.09127535862034</v>
      </c>
      <c r="C17" s="12">
        <v>25.71404238753004</v>
      </c>
      <c r="D17" s="12">
        <v>22.941286271578186</v>
      </c>
      <c r="E17" s="12">
        <v>20.09295307254881</v>
      </c>
      <c r="F17" s="12">
        <v>27.683987231640934</v>
      </c>
      <c r="G17" s="12">
        <v>18.37065775338573</v>
      </c>
      <c r="H17" s="12">
        <v>16.786677887902247</v>
      </c>
      <c r="I17" s="12">
        <v>8.221872071170818</v>
      </c>
      <c r="J17" s="12">
        <v>23.886205572211612</v>
      </c>
      <c r="K17" s="12">
        <v>18.057901187123694</v>
      </c>
      <c r="L17" s="12">
        <v>21.316911957108342</v>
      </c>
      <c r="M17" s="12">
        <v>20.81780762006917</v>
      </c>
      <c r="N17" s="10"/>
      <c r="O17" s="10"/>
      <c r="P17" s="10"/>
      <c r="Q17" s="10"/>
    </row>
    <row r="18" spans="1:17" ht="12.75">
      <c r="A18" s="18" t="s">
        <v>23</v>
      </c>
      <c r="B18" s="12">
        <v>35.1188544515396</v>
      </c>
      <c r="C18" s="12">
        <v>34.65835035043253</v>
      </c>
      <c r="D18" s="12">
        <v>34.18617196341193</v>
      </c>
      <c r="E18" s="12">
        <v>48.165499184897634</v>
      </c>
      <c r="F18" s="12">
        <v>23.879242933028067</v>
      </c>
      <c r="G18" s="12">
        <v>57.269107165238985</v>
      </c>
      <c r="H18" s="12">
        <v>40.57191442933405</v>
      </c>
      <c r="I18" s="12">
        <v>19.412190257620733</v>
      </c>
      <c r="J18" s="12">
        <v>44.11718080770442</v>
      </c>
      <c r="K18" s="12">
        <v>40.55292671560951</v>
      </c>
      <c r="L18" s="12">
        <v>36.184724493721774</v>
      </c>
      <c r="M18" s="12">
        <v>43.8154920377103</v>
      </c>
      <c r="N18" s="10"/>
      <c r="O18" s="10"/>
      <c r="P18" s="10"/>
      <c r="Q18" s="10"/>
    </row>
    <row r="19" spans="1:17" ht="12.75">
      <c r="A19" s="18" t="s">
        <v>24</v>
      </c>
      <c r="B19" s="12">
        <v>3.39928662068948</v>
      </c>
      <c r="C19" s="12">
        <v>3.5554687918256436</v>
      </c>
      <c r="D19" s="12">
        <v>2.050011753419533</v>
      </c>
      <c r="E19" s="12">
        <v>6.121090024092287</v>
      </c>
      <c r="F19" s="12">
        <v>8.306686624354821</v>
      </c>
      <c r="G19" s="12">
        <v>-7.354149407228839</v>
      </c>
      <c r="H19" s="12">
        <v>5.181080150648287</v>
      </c>
      <c r="I19" s="12">
        <v>29.835672662643077</v>
      </c>
      <c r="J19" s="12">
        <v>3.9172955754420724</v>
      </c>
      <c r="K19" s="12">
        <v>1.5370947711273513</v>
      </c>
      <c r="L19" s="12">
        <v>2.7573108484237343</v>
      </c>
      <c r="M19" s="12">
        <v>1.7810204199572521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60.21012981015993</v>
      </c>
      <c r="C22" s="12">
        <v>60.372392737962564</v>
      </c>
      <c r="D22" s="12">
        <v>57.127458234990115</v>
      </c>
      <c r="E22" s="12">
        <v>68.25845225744644</v>
      </c>
      <c r="F22" s="12">
        <v>51.563230164668994</v>
      </c>
      <c r="G22" s="12">
        <v>75.63976491862472</v>
      </c>
      <c r="H22" s="12">
        <v>57.3585923172363</v>
      </c>
      <c r="I22" s="12">
        <v>27.634062328791547</v>
      </c>
      <c r="J22" s="12">
        <v>68.00338637991604</v>
      </c>
      <c r="K22" s="12">
        <v>58.6108279027332</v>
      </c>
      <c r="L22" s="12">
        <v>57.501636450830105</v>
      </c>
      <c r="M22" s="12">
        <v>64.63329965777946</v>
      </c>
      <c r="N22" s="10"/>
      <c r="O22" s="10"/>
      <c r="P22" s="10"/>
      <c r="Q22" s="10"/>
    </row>
    <row r="23" spans="1:17" ht="12.75">
      <c r="A23" s="18" t="s">
        <v>27</v>
      </c>
      <c r="B23" s="12">
        <v>101.90975479834378</v>
      </c>
      <c r="C23" s="12">
        <v>102.92452079238454</v>
      </c>
      <c r="D23" s="12">
        <v>93.84704206927836</v>
      </c>
      <c r="E23" s="12">
        <v>101.48339114749841</v>
      </c>
      <c r="F23" s="12">
        <v>124.67441026766417</v>
      </c>
      <c r="G23" s="12">
        <v>83.00889148599975</v>
      </c>
      <c r="H23" s="12">
        <v>105.80244861721444</v>
      </c>
      <c r="I23" s="12">
        <v>249.84011186445096</v>
      </c>
      <c r="J23" s="12">
        <v>102.7933303274539</v>
      </c>
      <c r="K23" s="12">
        <v>98.75750691192296</v>
      </c>
      <c r="L23" s="12">
        <v>103.58867756315786</v>
      </c>
      <c r="M23" s="12">
        <v>98.50927220192497</v>
      </c>
      <c r="N23" s="10"/>
      <c r="O23" s="10"/>
      <c r="P23" s="10"/>
      <c r="Q23" s="10"/>
    </row>
    <row r="24" spans="1:17" ht="12.75">
      <c r="A24" s="18" t="s">
        <v>28</v>
      </c>
      <c r="B24" s="12">
        <v>9.343497209810439</v>
      </c>
      <c r="C24" s="12">
        <v>9.728661847120017</v>
      </c>
      <c r="D24" s="12">
        <v>6.627852146991773</v>
      </c>
      <c r="E24" s="12">
        <v>13.412637302859668</v>
      </c>
      <c r="F24" s="12">
        <v>4.485819934322425</v>
      </c>
      <c r="G24" s="12">
        <v>19.19590292322366</v>
      </c>
      <c r="H24" s="12">
        <v>15.1361280641297</v>
      </c>
      <c r="I24" s="12">
        <v>3.3743282357025928</v>
      </c>
      <c r="J24" s="12">
        <v>16.092252063887578</v>
      </c>
      <c r="K24" s="12">
        <v>11.3090150783433</v>
      </c>
      <c r="L24" s="12">
        <v>12.50390295838408</v>
      </c>
      <c r="M24" s="12">
        <v>14.435807613359271</v>
      </c>
      <c r="N24" s="10"/>
      <c r="O24" s="10"/>
      <c r="P24" s="10"/>
      <c r="Q24" s="10"/>
    </row>
    <row r="25" spans="1:17" ht="12.75">
      <c r="A25" s="18" t="s">
        <v>29</v>
      </c>
      <c r="B25" s="12">
        <v>52.242753817172684</v>
      </c>
      <c r="C25" s="12">
        <v>50.292221822354236</v>
      </c>
      <c r="D25" s="12">
        <v>61.062522580072965</v>
      </c>
      <c r="E25" s="12">
        <v>92.32271628186678</v>
      </c>
      <c r="F25" s="12">
        <v>36.68211874667141</v>
      </c>
      <c r="G25" s="12">
        <v>75.62605038176608</v>
      </c>
      <c r="H25" s="12">
        <v>59.78366648180425</v>
      </c>
      <c r="I25" s="12">
        <v>18.89357131539219</v>
      </c>
      <c r="J25" s="12">
        <v>58.198232812732066</v>
      </c>
      <c r="K25" s="12">
        <v>62.74068198932766</v>
      </c>
      <c r="L25" s="12">
        <v>53.54074917032817</v>
      </c>
      <c r="M25" s="12">
        <v>55.549314958618325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54.352143242708486</v>
      </c>
      <c r="C11" s="12">
        <v>54.02298583845161</v>
      </c>
      <c r="D11" s="12">
        <v>60.74028518056765</v>
      </c>
      <c r="E11" s="12">
        <v>53.61421807487308</v>
      </c>
      <c r="F11" s="12">
        <v>54.75833427642457</v>
      </c>
      <c r="G11" s="12">
        <v>54.842099316419976</v>
      </c>
      <c r="H11" s="12">
        <v>62.994888058318324</v>
      </c>
      <c r="I11" s="12">
        <v>60.29580898713183</v>
      </c>
      <c r="J11" s="12">
        <v>28.75541680347472</v>
      </c>
      <c r="K11" s="12">
        <v>62.5149512757989</v>
      </c>
      <c r="L11" s="12">
        <v>48.64746550343189</v>
      </c>
      <c r="M11" s="12">
        <v>58.27089890888004</v>
      </c>
      <c r="N11" s="10"/>
      <c r="O11" s="10"/>
      <c r="P11" s="10"/>
      <c r="Q11" s="10"/>
    </row>
    <row r="12" spans="1:17" ht="12.75">
      <c r="A12" s="18" t="s">
        <v>17</v>
      </c>
      <c r="B12" s="12">
        <v>45.647856757291486</v>
      </c>
      <c r="C12" s="12">
        <v>45.97701416154836</v>
      </c>
      <c r="D12" s="12">
        <v>39.259714819432354</v>
      </c>
      <c r="E12" s="12">
        <v>46.38578192512692</v>
      </c>
      <c r="F12" s="12">
        <v>45.24166572357544</v>
      </c>
      <c r="G12" s="12">
        <v>45.15790068358003</v>
      </c>
      <c r="H12" s="12">
        <v>37.005111941681676</v>
      </c>
      <c r="I12" s="12">
        <v>39.704191012868186</v>
      </c>
      <c r="J12" s="12">
        <v>71.24458319652527</v>
      </c>
      <c r="K12" s="12">
        <v>37.485048724201114</v>
      </c>
      <c r="L12" s="12">
        <v>51.352534496568126</v>
      </c>
      <c r="M12" s="12">
        <v>41.72910109111995</v>
      </c>
      <c r="N12" s="10"/>
      <c r="O12" s="10"/>
      <c r="P12" s="10"/>
      <c r="Q12" s="10"/>
    </row>
    <row r="13" spans="1:17" ht="12.75">
      <c r="A13" s="18" t="s">
        <v>18</v>
      </c>
      <c r="B13" s="12">
        <v>2.921223689127725</v>
      </c>
      <c r="C13" s="12">
        <v>3.5907892333105242</v>
      </c>
      <c r="D13" s="12">
        <v>1.083692532594924</v>
      </c>
      <c r="E13" s="12">
        <v>1.4591925641239218</v>
      </c>
      <c r="F13" s="12">
        <v>1.9781425949089895</v>
      </c>
      <c r="G13" s="12">
        <v>1.6352508205618252</v>
      </c>
      <c r="H13" s="12">
        <v>1.3925094507534186</v>
      </c>
      <c r="I13" s="12">
        <v>0.8461011532885621</v>
      </c>
      <c r="J13" s="12">
        <v>0.09781942113923467</v>
      </c>
      <c r="K13" s="12">
        <v>4.915820490617665</v>
      </c>
      <c r="L13" s="12">
        <v>4.718125081781033</v>
      </c>
      <c r="M13" s="12">
        <v>1.353232181497956</v>
      </c>
      <c r="N13" s="10"/>
      <c r="O13" s="10"/>
      <c r="P13" s="10"/>
      <c r="Q13" s="10"/>
    </row>
    <row r="14" spans="1:17" ht="12.75">
      <c r="A14" s="18" t="s">
        <v>19</v>
      </c>
      <c r="B14" s="12">
        <v>7.547585716914266</v>
      </c>
      <c r="C14" s="12">
        <v>7.855498499101294</v>
      </c>
      <c r="D14" s="12">
        <v>9.028252867449545</v>
      </c>
      <c r="E14" s="12">
        <v>12.187273976886063</v>
      </c>
      <c r="F14" s="12">
        <v>10.847511977684434</v>
      </c>
      <c r="G14" s="12">
        <v>4.227270170043712</v>
      </c>
      <c r="H14" s="12">
        <v>10.137118150418909</v>
      </c>
      <c r="I14" s="12">
        <v>13.965295637879086</v>
      </c>
      <c r="J14" s="12">
        <v>3.465141948105345</v>
      </c>
      <c r="K14" s="12">
        <v>5.480807279186835</v>
      </c>
      <c r="L14" s="12">
        <v>11.693429565465358</v>
      </c>
      <c r="M14" s="12">
        <v>7.06220732841331</v>
      </c>
      <c r="N14" s="10"/>
      <c r="O14" s="10"/>
      <c r="P14" s="10"/>
      <c r="Q14" s="10"/>
    </row>
    <row r="15" spans="1:17" ht="12.75">
      <c r="A15" s="18" t="s">
        <v>20</v>
      </c>
      <c r="B15" s="12">
        <v>35.1790473512495</v>
      </c>
      <c r="C15" s="12">
        <v>34.53072642913654</v>
      </c>
      <c r="D15" s="12">
        <v>29.14776941938788</v>
      </c>
      <c r="E15" s="12">
        <v>32.739315384116935</v>
      </c>
      <c r="F15" s="12">
        <v>32.41601115098201</v>
      </c>
      <c r="G15" s="12">
        <v>39.2953796929745</v>
      </c>
      <c r="H15" s="12">
        <v>25.475484340509357</v>
      </c>
      <c r="I15" s="12">
        <v>24.892794221700544</v>
      </c>
      <c r="J15" s="12">
        <v>67.6816218272807</v>
      </c>
      <c r="K15" s="12">
        <v>27.088420954396614</v>
      </c>
      <c r="L15" s="12">
        <v>34.94097984932173</v>
      </c>
      <c r="M15" s="12">
        <v>33.313661581208684</v>
      </c>
      <c r="N15" s="10"/>
      <c r="O15" s="10"/>
      <c r="P15" s="10"/>
      <c r="Q15" s="10"/>
    </row>
    <row r="16" spans="1:17" ht="12.75">
      <c r="A16" s="18" t="s">
        <v>21</v>
      </c>
      <c r="B16" s="12">
        <v>36.519057968649946</v>
      </c>
      <c r="C16" s="12">
        <v>33.229268446878685</v>
      </c>
      <c r="D16" s="12">
        <v>29.182672085391758</v>
      </c>
      <c r="E16" s="12">
        <v>25.229116652350086</v>
      </c>
      <c r="F16" s="12">
        <v>24.24613308505393</v>
      </c>
      <c r="G16" s="12">
        <v>55.54867004475243</v>
      </c>
      <c r="H16" s="12">
        <v>22.174434771476157</v>
      </c>
      <c r="I16" s="12">
        <v>31.777737893652798</v>
      </c>
      <c r="J16" s="12">
        <v>88.53998175246245</v>
      </c>
      <c r="K16" s="12">
        <v>25.87938313305776</v>
      </c>
      <c r="L16" s="12">
        <v>22.618954833903587</v>
      </c>
      <c r="M16" s="12">
        <v>33.88114757306578</v>
      </c>
      <c r="N16" s="10"/>
      <c r="O16" s="10"/>
      <c r="P16" s="10"/>
      <c r="Q16" s="10"/>
    </row>
    <row r="17" spans="1:17" ht="12.75">
      <c r="A17" s="18" t="s">
        <v>22</v>
      </c>
      <c r="B17" s="12">
        <v>18.82665997663306</v>
      </c>
      <c r="C17" s="12">
        <v>19.595445124441156</v>
      </c>
      <c r="D17" s="12">
        <v>24.79532937905508</v>
      </c>
      <c r="E17" s="12">
        <v>17.2754760206758</v>
      </c>
      <c r="F17" s="12">
        <v>22.590147146734097</v>
      </c>
      <c r="G17" s="12">
        <v>13.044298924055123</v>
      </c>
      <c r="H17" s="12">
        <v>34.45090144168986</v>
      </c>
      <c r="I17" s="12">
        <v>14.515640374572863</v>
      </c>
      <c r="J17" s="12">
        <v>1.8034563431668753</v>
      </c>
      <c r="K17" s="12">
        <v>26.204620655953274</v>
      </c>
      <c r="L17" s="12">
        <v>14.411813786740668</v>
      </c>
      <c r="M17" s="12">
        <v>27.12722610954274</v>
      </c>
      <c r="N17" s="10"/>
      <c r="O17" s="10"/>
      <c r="P17" s="10"/>
      <c r="Q17" s="10"/>
    </row>
    <row r="18" spans="1:17" ht="12.75">
      <c r="A18" s="18" t="s">
        <v>23</v>
      </c>
      <c r="B18" s="12">
        <v>44.654282054716965</v>
      </c>
      <c r="C18" s="12">
        <v>47.175286428680124</v>
      </c>
      <c r="D18" s="12">
        <v>46.02199853555315</v>
      </c>
      <c r="E18" s="12">
        <v>57.495407326974124</v>
      </c>
      <c r="F18" s="12">
        <v>53.16371976821199</v>
      </c>
      <c r="G18" s="12">
        <v>31.407031031192457</v>
      </c>
      <c r="H18" s="12">
        <v>43.37466378683399</v>
      </c>
      <c r="I18" s="12">
        <v>53.70662173177434</v>
      </c>
      <c r="J18" s="12">
        <v>9.65656190437066</v>
      </c>
      <c r="K18" s="12">
        <v>47.91599621098896</v>
      </c>
      <c r="L18" s="12">
        <v>62.96923137935575</v>
      </c>
      <c r="M18" s="12">
        <v>38.99162631739147</v>
      </c>
      <c r="N18" s="10"/>
      <c r="O18" s="10"/>
      <c r="P18" s="10"/>
      <c r="Q18" s="10"/>
    </row>
    <row r="19" spans="1:17" ht="12.75">
      <c r="A19" s="18" t="s">
        <v>24</v>
      </c>
      <c r="B19" s="12">
        <v>0.9935747025745255</v>
      </c>
      <c r="C19" s="12">
        <v>-1.1982722671317632</v>
      </c>
      <c r="D19" s="12">
        <v>-6.7622837161208</v>
      </c>
      <c r="E19" s="12">
        <v>-11.109625401847213</v>
      </c>
      <c r="F19" s="12">
        <v>-7.922054044636553</v>
      </c>
      <c r="G19" s="12">
        <v>13.750869652387578</v>
      </c>
      <c r="H19" s="12">
        <v>-6.369551845152313</v>
      </c>
      <c r="I19" s="12">
        <v>-14.002430718906153</v>
      </c>
      <c r="J19" s="12">
        <v>61.58802129215461</v>
      </c>
      <c r="K19" s="12">
        <v>-10.430947486787847</v>
      </c>
      <c r="L19" s="12">
        <v>-11.616696882787625</v>
      </c>
      <c r="M19" s="12">
        <v>2.737474773728481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63.48094203135002</v>
      </c>
      <c r="C22" s="12">
        <v>66.77073155312128</v>
      </c>
      <c r="D22" s="12">
        <v>70.81732791460824</v>
      </c>
      <c r="E22" s="12">
        <v>74.77088334764993</v>
      </c>
      <c r="F22" s="12">
        <v>75.75386691494609</v>
      </c>
      <c r="G22" s="12">
        <v>44.45132995524758</v>
      </c>
      <c r="H22" s="12">
        <v>77.82556522852386</v>
      </c>
      <c r="I22" s="12">
        <v>68.2222621063472</v>
      </c>
      <c r="J22" s="12">
        <v>11.460018247537535</v>
      </c>
      <c r="K22" s="12">
        <v>74.12061686694223</v>
      </c>
      <c r="L22" s="12">
        <v>77.38104516609641</v>
      </c>
      <c r="M22" s="12">
        <v>66.11885242693421</v>
      </c>
      <c r="N22" s="10"/>
      <c r="O22" s="10"/>
      <c r="P22" s="10"/>
      <c r="Q22" s="10"/>
    </row>
    <row r="23" spans="1:17" ht="12.75">
      <c r="A23" s="18" t="s">
        <v>27</v>
      </c>
      <c r="B23" s="12">
        <v>95.68317102446937</v>
      </c>
      <c r="C23" s="12">
        <v>89.84836794222241</v>
      </c>
      <c r="D23" s="12">
        <v>82.95168289431301</v>
      </c>
      <c r="E23" s="12">
        <v>78.1394400869399</v>
      </c>
      <c r="F23" s="12">
        <v>81.37790831283192</v>
      </c>
      <c r="G23" s="12">
        <v>138.5761354513036</v>
      </c>
      <c r="H23" s="12">
        <v>82.10461910655353</v>
      </c>
      <c r="I23" s="12">
        <v>72.35251186277854</v>
      </c>
      <c r="J23" s="12">
        <v>736.7711663835994</v>
      </c>
      <c r="K23" s="12">
        <v>67.97151433556982</v>
      </c>
      <c r="L23" s="12">
        <v>74.05904184194317</v>
      </c>
      <c r="M23" s="12">
        <v>103.5501022218535</v>
      </c>
      <c r="N23" s="10"/>
      <c r="O23" s="10"/>
      <c r="P23" s="10"/>
      <c r="Q23" s="10"/>
    </row>
    <row r="24" spans="1:17" ht="12.75">
      <c r="A24" s="18" t="s">
        <v>28</v>
      </c>
      <c r="B24" s="12">
        <v>17.471811527870397</v>
      </c>
      <c r="C24" s="12">
        <v>15.923992880604768</v>
      </c>
      <c r="D24" s="12">
        <v>18.642995722814632</v>
      </c>
      <c r="E24" s="12">
        <v>19.81884622425428</v>
      </c>
      <c r="F24" s="12">
        <v>18.787682607575313</v>
      </c>
      <c r="G24" s="12">
        <v>21.70556178021074</v>
      </c>
      <c r="H24" s="12">
        <v>-0.15778040046294828</v>
      </c>
      <c r="I24" s="12">
        <v>31.474491761587593</v>
      </c>
      <c r="J24" s="12">
        <v>12.391865997303405</v>
      </c>
      <c r="K24" s="12">
        <v>14.389228000860674</v>
      </c>
      <c r="L24" s="12">
        <v>17.853778608714236</v>
      </c>
      <c r="M24" s="12">
        <v>6.531666602734272</v>
      </c>
      <c r="N24" s="10"/>
      <c r="O24" s="10"/>
      <c r="P24" s="10"/>
      <c r="Q24" s="10"/>
    </row>
    <row r="25" spans="1:17" ht="12.75">
      <c r="A25" s="18" t="s">
        <v>29</v>
      </c>
      <c r="B25" s="12">
        <v>97.9552104935197</v>
      </c>
      <c r="C25" s="12">
        <v>103.95987872816204</v>
      </c>
      <c r="D25" s="12">
        <v>111.72775005975448</v>
      </c>
      <c r="E25" s="12">
        <v>107.81473362865806</v>
      </c>
      <c r="F25" s="12">
        <v>109.99441393591066</v>
      </c>
      <c r="G25" s="12">
        <v>71.65785962710119</v>
      </c>
      <c r="H25" s="12">
        <v>109.82717556433592</v>
      </c>
      <c r="I25" s="12">
        <v>145.75893930706465</v>
      </c>
      <c r="J25" s="12">
        <v>37.28117085741616</v>
      </c>
      <c r="K25" s="12">
        <v>99.21436807760499</v>
      </c>
      <c r="L25" s="12">
        <v>132.999453256876</v>
      </c>
      <c r="M25" s="12">
        <v>69.4848996703465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58.25546924400206</v>
      </c>
      <c r="C11" s="12">
        <v>57.36468120783383</v>
      </c>
      <c r="D11" s="12">
        <v>56.7408002068321</v>
      </c>
      <c r="E11" s="12">
        <v>57.48448946542099</v>
      </c>
      <c r="F11" s="12">
        <v>63.27521189360229</v>
      </c>
      <c r="G11" s="12">
        <v>57.816310264176764</v>
      </c>
      <c r="H11" s="12">
        <v>58.746645891685546</v>
      </c>
      <c r="I11" s="12">
        <v>59.72729935443951</v>
      </c>
      <c r="J11" s="12">
        <v>72.94693395416012</v>
      </c>
      <c r="K11" s="12">
        <v>64.02424433225126</v>
      </c>
      <c r="L11" s="12">
        <v>53.854909764850525</v>
      </c>
      <c r="M11" s="12">
        <v>61.880819656090814</v>
      </c>
      <c r="N11" s="10"/>
      <c r="O11" s="10"/>
      <c r="P11" s="10"/>
      <c r="Q11" s="10"/>
    </row>
    <row r="12" spans="1:17" ht="12.75">
      <c r="A12" s="18" t="s">
        <v>17</v>
      </c>
      <c r="B12" s="12">
        <v>41.744530755997936</v>
      </c>
      <c r="C12" s="12">
        <v>42.635318792166174</v>
      </c>
      <c r="D12" s="12">
        <v>43.259199793167895</v>
      </c>
      <c r="E12" s="12">
        <v>42.51551053457903</v>
      </c>
      <c r="F12" s="12">
        <v>36.7247881063977</v>
      </c>
      <c r="G12" s="12">
        <v>42.18368973582323</v>
      </c>
      <c r="H12" s="12">
        <v>41.25335410831445</v>
      </c>
      <c r="I12" s="12">
        <v>40.27270064556049</v>
      </c>
      <c r="J12" s="12">
        <v>27.053066045839874</v>
      </c>
      <c r="K12" s="12">
        <v>35.97575566774876</v>
      </c>
      <c r="L12" s="12">
        <v>46.14509023514947</v>
      </c>
      <c r="M12" s="12">
        <v>38.11918034390918</v>
      </c>
      <c r="N12" s="10"/>
      <c r="O12" s="10"/>
      <c r="P12" s="10"/>
      <c r="Q12" s="10"/>
    </row>
    <row r="13" spans="1:17" ht="12.75">
      <c r="A13" s="18" t="s">
        <v>18</v>
      </c>
      <c r="B13" s="12">
        <v>2.621177449703183</v>
      </c>
      <c r="C13" s="12">
        <v>2.6933560345125964</v>
      </c>
      <c r="D13" s="12">
        <v>2.1376919598294006</v>
      </c>
      <c r="E13" s="12">
        <v>2.277381702496908</v>
      </c>
      <c r="F13" s="12">
        <v>1.628830864955453</v>
      </c>
      <c r="G13" s="12">
        <v>3.5498851611511797</v>
      </c>
      <c r="H13" s="12">
        <v>0.8284990523045948</v>
      </c>
      <c r="I13" s="12">
        <v>2.8895437521673726</v>
      </c>
      <c r="J13" s="12">
        <v>0.38194864989025246</v>
      </c>
      <c r="K13" s="12">
        <v>3.1207341335804</v>
      </c>
      <c r="L13" s="12">
        <v>3.8705030479477736</v>
      </c>
      <c r="M13" s="12">
        <v>2.7120860704198098</v>
      </c>
      <c r="N13" s="10"/>
      <c r="O13" s="10"/>
      <c r="P13" s="10"/>
      <c r="Q13" s="10"/>
    </row>
    <row r="14" spans="1:17" ht="12.75">
      <c r="A14" s="18" t="s">
        <v>19</v>
      </c>
      <c r="B14" s="12">
        <v>8.746241929225855</v>
      </c>
      <c r="C14" s="12">
        <v>8.401385213485133</v>
      </c>
      <c r="D14" s="12">
        <v>10.604854033915885</v>
      </c>
      <c r="E14" s="12">
        <v>11.197116649154319</v>
      </c>
      <c r="F14" s="12">
        <v>9.672915651716215</v>
      </c>
      <c r="G14" s="12">
        <v>9.018678110390226</v>
      </c>
      <c r="H14" s="12">
        <v>10.805842745636589</v>
      </c>
      <c r="I14" s="12">
        <v>13.571992730106444</v>
      </c>
      <c r="J14" s="12">
        <v>5.760270188542442</v>
      </c>
      <c r="K14" s="12">
        <v>8.824819322415527</v>
      </c>
      <c r="L14" s="12">
        <v>6.3146566768715315</v>
      </c>
      <c r="M14" s="12">
        <v>9.769861637248884</v>
      </c>
      <c r="N14" s="10"/>
      <c r="O14" s="10"/>
      <c r="P14" s="10"/>
      <c r="Q14" s="10"/>
    </row>
    <row r="15" spans="1:17" ht="12.75">
      <c r="A15" s="18" t="s">
        <v>20</v>
      </c>
      <c r="B15" s="12">
        <v>30.377111377068903</v>
      </c>
      <c r="C15" s="12">
        <v>31.540577544168453</v>
      </c>
      <c r="D15" s="12">
        <v>30.51665379942261</v>
      </c>
      <c r="E15" s="12">
        <v>29.0410121829278</v>
      </c>
      <c r="F15" s="12">
        <v>25.423041589726036</v>
      </c>
      <c r="G15" s="12">
        <v>29.615126464281825</v>
      </c>
      <c r="H15" s="12">
        <v>29.61901231037326</v>
      </c>
      <c r="I15" s="12">
        <v>23.81116416328667</v>
      </c>
      <c r="J15" s="12">
        <v>20.910847207407176</v>
      </c>
      <c r="K15" s="12">
        <v>24.03020221175283</v>
      </c>
      <c r="L15" s="12">
        <v>35.95993051033016</v>
      </c>
      <c r="M15" s="12">
        <v>25.637232636240487</v>
      </c>
      <c r="N15" s="10"/>
      <c r="O15" s="10"/>
      <c r="P15" s="10"/>
      <c r="Q15" s="10"/>
    </row>
    <row r="16" spans="1:17" ht="12.75">
      <c r="A16" s="18" t="s">
        <v>21</v>
      </c>
      <c r="B16" s="12">
        <v>32.58314294909106</v>
      </c>
      <c r="C16" s="12">
        <v>33.04604502535669</v>
      </c>
      <c r="D16" s="12">
        <v>29.226299578063973</v>
      </c>
      <c r="E16" s="12">
        <v>28.42252615960384</v>
      </c>
      <c r="F16" s="12">
        <v>34.98796759989329</v>
      </c>
      <c r="G16" s="12">
        <v>33.410342367329584</v>
      </c>
      <c r="H16" s="12">
        <v>25.250686053612377</v>
      </c>
      <c r="I16" s="12">
        <v>32.85237058196835</v>
      </c>
      <c r="J16" s="12">
        <v>28.633505757798655</v>
      </c>
      <c r="K16" s="12">
        <v>23.80836740941952</v>
      </c>
      <c r="L16" s="12">
        <v>31.444424006040517</v>
      </c>
      <c r="M16" s="12">
        <v>26.512321057508764</v>
      </c>
      <c r="N16" s="10"/>
      <c r="O16" s="10"/>
      <c r="P16" s="10"/>
      <c r="Q16" s="10"/>
    </row>
    <row r="17" spans="1:17" ht="12.75">
      <c r="A17" s="18" t="s">
        <v>22</v>
      </c>
      <c r="B17" s="12">
        <v>25.449866789105553</v>
      </c>
      <c r="C17" s="12">
        <v>24.574916410206377</v>
      </c>
      <c r="D17" s="12">
        <v>24.57295462884365</v>
      </c>
      <c r="E17" s="12">
        <v>27.412875707014557</v>
      </c>
      <c r="F17" s="12">
        <v>28.660899318524358</v>
      </c>
      <c r="G17" s="12">
        <v>25.52547755577003</v>
      </c>
      <c r="H17" s="12">
        <v>26.85385040360666</v>
      </c>
      <c r="I17" s="12">
        <v>29.415573545327433</v>
      </c>
      <c r="J17" s="12">
        <v>42.90224388123345</v>
      </c>
      <c r="K17" s="12">
        <v>29.47595570462307</v>
      </c>
      <c r="L17" s="12">
        <v>19.576798667521462</v>
      </c>
      <c r="M17" s="12">
        <v>28.45301434951774</v>
      </c>
      <c r="N17" s="10"/>
      <c r="O17" s="10"/>
      <c r="P17" s="10"/>
      <c r="Q17" s="10"/>
    </row>
    <row r="18" spans="1:17" ht="12.75">
      <c r="A18" s="18" t="s">
        <v>23</v>
      </c>
      <c r="B18" s="12">
        <v>41.96699026180337</v>
      </c>
      <c r="C18" s="12">
        <v>42.37903856443694</v>
      </c>
      <c r="D18" s="12">
        <v>46.20074579309236</v>
      </c>
      <c r="E18" s="12">
        <v>44.164598133381645</v>
      </c>
      <c r="F18" s="12">
        <v>36.35113308158237</v>
      </c>
      <c r="G18" s="12">
        <v>41.0641800769004</v>
      </c>
      <c r="H18" s="12">
        <v>47.89546354278095</v>
      </c>
      <c r="I18" s="12">
        <v>37.73205587270422</v>
      </c>
      <c r="J18" s="12">
        <v>28.464250360967895</v>
      </c>
      <c r="K18" s="12">
        <v>46.715676885957436</v>
      </c>
      <c r="L18" s="12">
        <v>48.978777326438006</v>
      </c>
      <c r="M18" s="12">
        <v>45.03466459297348</v>
      </c>
      <c r="N18" s="10"/>
      <c r="O18" s="10"/>
      <c r="P18" s="10"/>
      <c r="Q18" s="10"/>
    </row>
    <row r="19" spans="1:17" ht="12.75">
      <c r="A19" s="18" t="s">
        <v>24</v>
      </c>
      <c r="B19" s="12">
        <v>-0.2224595058054282</v>
      </c>
      <c r="C19" s="12">
        <v>0.25628022772924397</v>
      </c>
      <c r="D19" s="12">
        <v>-2.941545999924464</v>
      </c>
      <c r="E19" s="12">
        <v>-1.6490875988026195</v>
      </c>
      <c r="F19" s="12">
        <v>0.3736550248153375</v>
      </c>
      <c r="G19" s="12">
        <v>1.1195096589228353</v>
      </c>
      <c r="H19" s="12">
        <v>-6.642109434466509</v>
      </c>
      <c r="I19" s="12">
        <v>2.540644772856264</v>
      </c>
      <c r="J19" s="12">
        <v>-1.4111843151280212</v>
      </c>
      <c r="K19" s="12">
        <v>-10.739921218208677</v>
      </c>
      <c r="L19" s="12">
        <v>-2.833687091288537</v>
      </c>
      <c r="M19" s="12">
        <v>-6.915484249064295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67.41685705090892</v>
      </c>
      <c r="C22" s="12">
        <v>66.95395497464331</v>
      </c>
      <c r="D22" s="12">
        <v>70.77370042193601</v>
      </c>
      <c r="E22" s="12">
        <v>71.5774738403962</v>
      </c>
      <c r="F22" s="12">
        <v>65.01203240010672</v>
      </c>
      <c r="G22" s="12">
        <v>66.58965763267042</v>
      </c>
      <c r="H22" s="12">
        <v>74.74931394638762</v>
      </c>
      <c r="I22" s="12">
        <v>67.14762941803166</v>
      </c>
      <c r="J22" s="12">
        <v>71.36649424220134</v>
      </c>
      <c r="K22" s="12">
        <v>76.19163259058051</v>
      </c>
      <c r="L22" s="12">
        <v>68.55557599395948</v>
      </c>
      <c r="M22" s="12">
        <v>73.48767894249121</v>
      </c>
      <c r="N22" s="10"/>
      <c r="O22" s="10"/>
      <c r="P22" s="10"/>
      <c r="Q22" s="10"/>
    </row>
    <row r="23" spans="1:17" ht="12.75">
      <c r="A23" s="18" t="s">
        <v>27</v>
      </c>
      <c r="B23" s="12">
        <v>93.2241103358399</v>
      </c>
      <c r="C23" s="12">
        <v>94.24933672556588</v>
      </c>
      <c r="D23" s="12">
        <v>89.00615591250201</v>
      </c>
      <c r="E23" s="12">
        <v>91.10946444153939</v>
      </c>
      <c r="F23" s="12">
        <v>96.54707918643652</v>
      </c>
      <c r="G23" s="12">
        <v>94.08151947104018</v>
      </c>
      <c r="H23" s="12">
        <v>84.40226289886881</v>
      </c>
      <c r="I23" s="12">
        <v>99.07532475704959</v>
      </c>
      <c r="J23" s="12">
        <v>93.70040334005373</v>
      </c>
      <c r="K23" s="12">
        <v>70.32975592834545</v>
      </c>
      <c r="L23" s="12">
        <v>86.31205084080878</v>
      </c>
      <c r="M23" s="12">
        <v>78.62186738482728</v>
      </c>
      <c r="N23" s="10"/>
      <c r="O23" s="10"/>
      <c r="P23" s="10"/>
      <c r="Q23" s="10"/>
    </row>
    <row r="24" spans="1:17" ht="12.75">
      <c r="A24" s="18" t="s">
        <v>28</v>
      </c>
      <c r="B24" s="12">
        <v>18.609122739550767</v>
      </c>
      <c r="C24" s="12">
        <v>17.322724988792874</v>
      </c>
      <c r="D24" s="12">
        <v>27.187573838934824</v>
      </c>
      <c r="E24" s="12">
        <v>21.448698745893044</v>
      </c>
      <c r="F24" s="12">
        <v>20.009729215467402</v>
      </c>
      <c r="G24" s="12">
        <v>22.5561309175481</v>
      </c>
      <c r="H24" s="12">
        <v>26.519207497851955</v>
      </c>
      <c r="I24" s="12">
        <v>28.742677396453466</v>
      </c>
      <c r="J24" s="12">
        <v>26.03850874330364</v>
      </c>
      <c r="K24" s="12">
        <v>18.025965527096407</v>
      </c>
      <c r="L24" s="12">
        <v>18.83476477668867</v>
      </c>
      <c r="M24" s="12">
        <v>24.717757208912346</v>
      </c>
      <c r="N24" s="10"/>
      <c r="O24" s="10"/>
      <c r="P24" s="10"/>
      <c r="Q24" s="10"/>
    </row>
    <row r="25" spans="1:17" ht="12.75">
      <c r="A25" s="18" t="s">
        <v>29</v>
      </c>
      <c r="B25" s="12">
        <v>99.66340090681105</v>
      </c>
      <c r="C25" s="12">
        <v>98.95365921419781</v>
      </c>
      <c r="D25" s="12">
        <v>117.85689021348391</v>
      </c>
      <c r="E25" s="12">
        <v>109.30976394753951</v>
      </c>
      <c r="F25" s="12">
        <v>93.9533152137379</v>
      </c>
      <c r="G25" s="12">
        <v>104.59681403077529</v>
      </c>
      <c r="H25" s="12">
        <v>118.97226693818335</v>
      </c>
      <c r="I25" s="12">
        <v>113.33574088222002</v>
      </c>
      <c r="J25" s="12">
        <v>55.66398991923703</v>
      </c>
      <c r="K25" s="12">
        <v>92.90300828491056</v>
      </c>
      <c r="L25" s="12">
        <v>123.60420420776634</v>
      </c>
      <c r="M25" s="12">
        <v>105.93857236782505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58.802033718165745</v>
      </c>
      <c r="C11" s="12">
        <v>53.38193747291506</v>
      </c>
      <c r="D11" s="12">
        <v>66.16791401442532</v>
      </c>
      <c r="E11" s="12">
        <v>59.97073805846276</v>
      </c>
      <c r="F11" s="12">
        <v>77.36390448919221</v>
      </c>
      <c r="G11" s="12">
        <v>54.31823233114701</v>
      </c>
      <c r="H11" s="12">
        <v>49.56874986642096</v>
      </c>
      <c r="I11" s="12">
        <v>66.95843791076894</v>
      </c>
      <c r="J11" s="12">
        <v>49.99337840378802</v>
      </c>
      <c r="K11" s="12">
        <v>67.84547851679876</v>
      </c>
      <c r="L11" s="12">
        <v>49.8039396269927</v>
      </c>
      <c r="M11" s="12">
        <v>50.57467632083454</v>
      </c>
      <c r="N11" s="10"/>
      <c r="O11" s="10"/>
      <c r="P11" s="10"/>
      <c r="Q11" s="10"/>
    </row>
    <row r="12" spans="1:17" ht="12.75">
      <c r="A12" s="18" t="s">
        <v>17</v>
      </c>
      <c r="B12" s="12">
        <v>41.197966281834255</v>
      </c>
      <c r="C12" s="12">
        <v>46.61806252708494</v>
      </c>
      <c r="D12" s="12">
        <v>33.832085985574686</v>
      </c>
      <c r="E12" s="12">
        <v>40.029261941537236</v>
      </c>
      <c r="F12" s="12">
        <v>22.636095510807795</v>
      </c>
      <c r="G12" s="12">
        <v>45.68176766885297</v>
      </c>
      <c r="H12" s="12">
        <v>50.431250133579056</v>
      </c>
      <c r="I12" s="12">
        <v>33.04156208923106</v>
      </c>
      <c r="J12" s="12">
        <v>50.006621596212</v>
      </c>
      <c r="K12" s="12">
        <v>32.15452148320121</v>
      </c>
      <c r="L12" s="12">
        <v>50.19606037300731</v>
      </c>
      <c r="M12" s="12">
        <v>49.425323679165444</v>
      </c>
      <c r="N12" s="10"/>
      <c r="O12" s="10"/>
      <c r="P12" s="10"/>
      <c r="Q12" s="10"/>
    </row>
    <row r="13" spans="1:17" ht="12.75">
      <c r="A13" s="18" t="s">
        <v>18</v>
      </c>
      <c r="B13" s="12">
        <v>5.3469294484801795</v>
      </c>
      <c r="C13" s="12">
        <v>3.257295160226222</v>
      </c>
      <c r="D13" s="12">
        <v>8.04657139959273</v>
      </c>
      <c r="E13" s="12">
        <v>2.113878124290229</v>
      </c>
      <c r="F13" s="12">
        <v>1.2981060255286816</v>
      </c>
      <c r="G13" s="12">
        <v>13.831173165046001</v>
      </c>
      <c r="H13" s="12">
        <v>1.4834750362157374</v>
      </c>
      <c r="I13" s="12">
        <v>1.9369528385015995</v>
      </c>
      <c r="J13" s="12">
        <v>1.205539686790145</v>
      </c>
      <c r="K13" s="12">
        <v>2.1345011684862065</v>
      </c>
      <c r="L13" s="12">
        <v>1.1928671895363754</v>
      </c>
      <c r="M13" s="12">
        <v>1.2017757053898526</v>
      </c>
      <c r="N13" s="10"/>
      <c r="O13" s="10"/>
      <c r="P13" s="10"/>
      <c r="Q13" s="10"/>
    </row>
    <row r="14" spans="1:17" ht="12.75">
      <c r="A14" s="18" t="s">
        <v>19</v>
      </c>
      <c r="B14" s="12">
        <v>4.436814302737421</v>
      </c>
      <c r="C14" s="12">
        <v>5.674314017929684</v>
      </c>
      <c r="D14" s="12">
        <v>1.0170425484226242</v>
      </c>
      <c r="E14" s="12">
        <v>9.496433523243539</v>
      </c>
      <c r="F14" s="12">
        <v>4.918716438043691</v>
      </c>
      <c r="G14" s="12">
        <v>6.085389115960256</v>
      </c>
      <c r="H14" s="12">
        <v>15.15852461767135</v>
      </c>
      <c r="I14" s="12">
        <v>7.485726299884678</v>
      </c>
      <c r="J14" s="12">
        <v>14.328707943743938</v>
      </c>
      <c r="K14" s="12">
        <v>8.297176177436867</v>
      </c>
      <c r="L14" s="12">
        <v>14.124856682486294</v>
      </c>
      <c r="M14" s="12">
        <v>14.357675974895292</v>
      </c>
      <c r="N14" s="10"/>
      <c r="O14" s="10"/>
      <c r="P14" s="10"/>
      <c r="Q14" s="10"/>
    </row>
    <row r="15" spans="1:17" ht="12.75">
      <c r="A15" s="18" t="s">
        <v>20</v>
      </c>
      <c r="B15" s="12">
        <v>31.414222530616655</v>
      </c>
      <c r="C15" s="12">
        <v>37.68645334892903</v>
      </c>
      <c r="D15" s="12">
        <v>24.76847203755933</v>
      </c>
      <c r="E15" s="12">
        <v>28.418950294003466</v>
      </c>
      <c r="F15" s="12">
        <v>16.419273047235418</v>
      </c>
      <c r="G15" s="12">
        <v>25.765205387846713</v>
      </c>
      <c r="H15" s="12">
        <v>33.78925047969196</v>
      </c>
      <c r="I15" s="12">
        <v>23.618882950844778</v>
      </c>
      <c r="J15" s="12">
        <v>34.47237396567791</v>
      </c>
      <c r="K15" s="12">
        <v>21.722844137278134</v>
      </c>
      <c r="L15" s="12">
        <v>34.87833650098464</v>
      </c>
      <c r="M15" s="12">
        <v>33.8658719988803</v>
      </c>
      <c r="N15" s="10"/>
      <c r="O15" s="10"/>
      <c r="P15" s="10"/>
      <c r="Q15" s="10"/>
    </row>
    <row r="16" spans="1:17" ht="12.75">
      <c r="A16" s="18" t="s">
        <v>21</v>
      </c>
      <c r="B16" s="12">
        <v>29.78045883128874</v>
      </c>
      <c r="C16" s="12">
        <v>35.137073808625324</v>
      </c>
      <c r="D16" s="12">
        <v>21.15137084552774</v>
      </c>
      <c r="E16" s="12">
        <v>31.03811955658944</v>
      </c>
      <c r="F16" s="12">
        <v>35.05868742198191</v>
      </c>
      <c r="G16" s="12">
        <v>21.117212022270188</v>
      </c>
      <c r="H16" s="12">
        <v>30.309829163048192</v>
      </c>
      <c r="I16" s="12">
        <v>42.509886748478664</v>
      </c>
      <c r="J16" s="12">
        <v>36.23844012280715</v>
      </c>
      <c r="K16" s="12">
        <v>31.995988401893122</v>
      </c>
      <c r="L16" s="12">
        <v>32.10094571417262</v>
      </c>
      <c r="M16" s="12">
        <v>30.614199089910148</v>
      </c>
      <c r="N16" s="10"/>
      <c r="O16" s="10"/>
      <c r="P16" s="10"/>
      <c r="Q16" s="10"/>
    </row>
    <row r="17" spans="1:17" ht="12.75">
      <c r="A17" s="18" t="s">
        <v>22</v>
      </c>
      <c r="B17" s="12">
        <v>29.10104205577501</v>
      </c>
      <c r="C17" s="12">
        <v>19.10293875741376</v>
      </c>
      <c r="D17" s="12">
        <v>48.32922387094694</v>
      </c>
      <c r="E17" s="12">
        <v>20.702788610283864</v>
      </c>
      <c r="F17" s="12">
        <v>38.34507164808907</v>
      </c>
      <c r="G17" s="12">
        <v>21.135616547833568</v>
      </c>
      <c r="H17" s="12">
        <v>16.831600676072853</v>
      </c>
      <c r="I17" s="12">
        <v>17.56652992151131</v>
      </c>
      <c r="J17" s="12">
        <v>16.2817634704364</v>
      </c>
      <c r="K17" s="12">
        <v>29.149292582730897</v>
      </c>
      <c r="L17" s="12">
        <v>15.837272841692485</v>
      </c>
      <c r="M17" s="12">
        <v>16.424569547550192</v>
      </c>
      <c r="N17" s="10"/>
      <c r="O17" s="10"/>
      <c r="P17" s="10"/>
      <c r="Q17" s="10"/>
    </row>
    <row r="18" spans="1:17" ht="12.75">
      <c r="A18" s="18" t="s">
        <v>23</v>
      </c>
      <c r="B18" s="12">
        <v>41.11849911293625</v>
      </c>
      <c r="C18" s="12">
        <v>45.75998743396094</v>
      </c>
      <c r="D18" s="12">
        <v>30.51940528352532</v>
      </c>
      <c r="E18" s="12">
        <v>48.25909183312668</v>
      </c>
      <c r="F18" s="12">
        <v>26.596240929929</v>
      </c>
      <c r="G18" s="12">
        <v>57.74717142989623</v>
      </c>
      <c r="H18" s="12">
        <v>52.85857016087897</v>
      </c>
      <c r="I18" s="12">
        <v>39.92358333001002</v>
      </c>
      <c r="J18" s="12">
        <v>47.47979640675645</v>
      </c>
      <c r="K18" s="12">
        <v>38.854719015375956</v>
      </c>
      <c r="L18" s="12">
        <v>52.061781444134915</v>
      </c>
      <c r="M18" s="12">
        <v>52.961231362539664</v>
      </c>
      <c r="N18" s="10"/>
      <c r="O18" s="10"/>
      <c r="P18" s="10"/>
      <c r="Q18" s="10"/>
    </row>
    <row r="19" spans="1:17" ht="12.75">
      <c r="A19" s="18" t="s">
        <v>24</v>
      </c>
      <c r="B19" s="12">
        <v>0.07946716889800268</v>
      </c>
      <c r="C19" s="12">
        <v>0.8580750931240007</v>
      </c>
      <c r="D19" s="12">
        <v>3.3126807020493643</v>
      </c>
      <c r="E19" s="12">
        <v>-8.229829891589452</v>
      </c>
      <c r="F19" s="12">
        <v>-3.960145419121209</v>
      </c>
      <c r="G19" s="12">
        <v>-12.065403761043264</v>
      </c>
      <c r="H19" s="12">
        <v>-2.427320027299924</v>
      </c>
      <c r="I19" s="12">
        <v>-6.882021240778954</v>
      </c>
      <c r="J19" s="12">
        <v>2.526825189455545</v>
      </c>
      <c r="K19" s="12">
        <v>-6.700197532174744</v>
      </c>
      <c r="L19" s="12">
        <v>-1.8657210711276053</v>
      </c>
      <c r="M19" s="12">
        <v>-3.535907683374223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70.21954116871127</v>
      </c>
      <c r="C22" s="12">
        <v>64.8629261913747</v>
      </c>
      <c r="D22" s="12">
        <v>78.84862915447228</v>
      </c>
      <c r="E22" s="12">
        <v>68.96188044341054</v>
      </c>
      <c r="F22" s="12">
        <v>64.94131257801807</v>
      </c>
      <c r="G22" s="12">
        <v>78.8827879777298</v>
      </c>
      <c r="H22" s="12">
        <v>69.69017083695182</v>
      </c>
      <c r="I22" s="12">
        <v>57.490113251521315</v>
      </c>
      <c r="J22" s="12">
        <v>63.761559877192845</v>
      </c>
      <c r="K22" s="12">
        <v>68.00401159810686</v>
      </c>
      <c r="L22" s="12">
        <v>67.8990542858274</v>
      </c>
      <c r="M22" s="12">
        <v>69.38580091008986</v>
      </c>
      <c r="N22" s="10"/>
      <c r="O22" s="10"/>
      <c r="P22" s="10"/>
      <c r="Q22" s="10"/>
    </row>
    <row r="23" spans="1:17" ht="12.75">
      <c r="A23" s="18" t="s">
        <v>27</v>
      </c>
      <c r="B23" s="12">
        <v>87.18955605574381</v>
      </c>
      <c r="C23" s="12">
        <v>94.75694771427837</v>
      </c>
      <c r="D23" s="12">
        <v>84.48891564705959</v>
      </c>
      <c r="E23" s="12">
        <v>78.56630196928113</v>
      </c>
      <c r="F23" s="12">
        <v>80.2293434681112</v>
      </c>
      <c r="G23" s="12">
        <v>55.15524607551189</v>
      </c>
      <c r="H23" s="12">
        <v>92.60139831324821</v>
      </c>
      <c r="I23" s="12">
        <v>77.91036439193711</v>
      </c>
      <c r="J23" s="12">
        <v>102.78283733853033</v>
      </c>
      <c r="K23" s="12">
        <v>77.26222470643835</v>
      </c>
      <c r="L23" s="12">
        <v>94.12507951932837</v>
      </c>
      <c r="M23" s="12">
        <v>91.0544312001871</v>
      </c>
      <c r="N23" s="10"/>
      <c r="O23" s="10"/>
      <c r="P23" s="10"/>
      <c r="Q23" s="10"/>
    </row>
    <row r="24" spans="1:17" ht="12.75">
      <c r="A24" s="18" t="s">
        <v>28</v>
      </c>
      <c r="B24" s="12">
        <v>-8.045634119933636</v>
      </c>
      <c r="C24" s="12">
        <v>13.58338577085569</v>
      </c>
      <c r="D24" s="12">
        <v>-75.0456268841592</v>
      </c>
      <c r="E24" s="12">
        <v>11.820717843588579</v>
      </c>
      <c r="F24" s="12">
        <v>-10.054468765828693</v>
      </c>
      <c r="G24" s="12">
        <v>-10.55190663973693</v>
      </c>
      <c r="H24" s="12">
        <v>25.19866370571276</v>
      </c>
      <c r="I24" s="12">
        <v>18.133693747118972</v>
      </c>
      <c r="J24" s="12">
        <v>20.371097000028985</v>
      </c>
      <c r="K24" s="12">
        <v>2.2405684486934643</v>
      </c>
      <c r="L24" s="12">
        <v>23.07856437932739</v>
      </c>
      <c r="M24" s="12">
        <v>23.877663122118804</v>
      </c>
      <c r="N24" s="10"/>
      <c r="O24" s="10"/>
      <c r="P24" s="10"/>
      <c r="Q24" s="10"/>
    </row>
    <row r="25" spans="1:17" ht="12.75">
      <c r="A25" s="18" t="s">
        <v>29</v>
      </c>
      <c r="B25" s="12">
        <v>70.84312650653672</v>
      </c>
      <c r="C25" s="12">
        <v>76.62929579865295</v>
      </c>
      <c r="D25" s="12">
        <v>55.46612607624082</v>
      </c>
      <c r="E25" s="12">
        <v>94.97817846098923</v>
      </c>
      <c r="F25" s="12">
        <v>58.13043504120364</v>
      </c>
      <c r="G25" s="12">
        <v>92.15667360230478</v>
      </c>
      <c r="H25" s="12">
        <v>104.30709770920996</v>
      </c>
      <c r="I25" s="12">
        <v>59.68886105099443</v>
      </c>
      <c r="J25" s="12">
        <v>70.41031542698607</v>
      </c>
      <c r="K25" s="12">
        <v>71.08125853617946</v>
      </c>
      <c r="L25" s="12">
        <v>91.48352992118932</v>
      </c>
      <c r="M25" s="12">
        <v>90.44602493799938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63.52578911455847</v>
      </c>
      <c r="C11" s="12">
        <v>64.49307710055496</v>
      </c>
      <c r="D11" s="12">
        <v>59.78456499241417</v>
      </c>
      <c r="E11" s="12">
        <v>64.36134970389706</v>
      </c>
      <c r="F11" s="12">
        <v>60.00281946689064</v>
      </c>
      <c r="G11" s="12">
        <v>68.6115111462932</v>
      </c>
      <c r="H11" s="12">
        <v>56.26650539783099</v>
      </c>
      <c r="I11" s="12">
        <v>58.30149465764647</v>
      </c>
      <c r="J11" s="12">
        <v>69.40142541540456</v>
      </c>
      <c r="K11" s="12">
        <v>55.260850999974984</v>
      </c>
      <c r="L11" s="12">
        <v>65.92226956880525</v>
      </c>
      <c r="M11" s="12">
        <v>64.09809614525213</v>
      </c>
      <c r="N11" s="10"/>
      <c r="O11" s="10"/>
      <c r="P11" s="10"/>
      <c r="Q11" s="10"/>
    </row>
    <row r="12" spans="1:17" ht="12.75">
      <c r="A12" s="18" t="s">
        <v>17</v>
      </c>
      <c r="B12" s="12">
        <v>36.47421088544151</v>
      </c>
      <c r="C12" s="12">
        <v>35.50692289944502</v>
      </c>
      <c r="D12" s="12">
        <v>40.21543500758583</v>
      </c>
      <c r="E12" s="12">
        <v>35.638650296102895</v>
      </c>
      <c r="F12" s="12">
        <v>39.99718053310941</v>
      </c>
      <c r="G12" s="12">
        <v>31.388488853706804</v>
      </c>
      <c r="H12" s="12">
        <v>43.733494602168996</v>
      </c>
      <c r="I12" s="12">
        <v>41.69850534235351</v>
      </c>
      <c r="J12" s="12">
        <v>30.598574584595433</v>
      </c>
      <c r="K12" s="12">
        <v>44.739149000024995</v>
      </c>
      <c r="L12" s="12">
        <v>34.077730431194745</v>
      </c>
      <c r="M12" s="12">
        <v>35.90190385474787</v>
      </c>
      <c r="N12" s="10"/>
      <c r="O12" s="10"/>
      <c r="P12" s="10"/>
      <c r="Q12" s="10"/>
    </row>
    <row r="13" spans="1:17" ht="12.75">
      <c r="A13" s="18" t="s">
        <v>18</v>
      </c>
      <c r="B13" s="12">
        <v>5.812036103174728</v>
      </c>
      <c r="C13" s="12">
        <v>5.43425996938646</v>
      </c>
      <c r="D13" s="12">
        <v>6.13451845440433</v>
      </c>
      <c r="E13" s="12">
        <v>6.361356571395691</v>
      </c>
      <c r="F13" s="12">
        <v>6.672841757776646</v>
      </c>
      <c r="G13" s="12">
        <v>6.1395712824289586</v>
      </c>
      <c r="H13" s="12">
        <v>5.874684271253629</v>
      </c>
      <c r="I13" s="12">
        <v>4.39411860814225</v>
      </c>
      <c r="J13" s="12">
        <v>6.165136307318019</v>
      </c>
      <c r="K13" s="12">
        <v>6.708863863224203</v>
      </c>
      <c r="L13" s="12">
        <v>4.8622609624129405</v>
      </c>
      <c r="M13" s="12">
        <v>4.946966966376068</v>
      </c>
      <c r="N13" s="10"/>
      <c r="O13" s="10"/>
      <c r="P13" s="10"/>
      <c r="Q13" s="10"/>
    </row>
    <row r="14" spans="1:17" ht="12.75">
      <c r="A14" s="18" t="s">
        <v>19</v>
      </c>
      <c r="B14" s="12">
        <v>11.498784990126772</v>
      </c>
      <c r="C14" s="12">
        <v>11.902671009153885</v>
      </c>
      <c r="D14" s="12">
        <v>9.412107026423005</v>
      </c>
      <c r="E14" s="12">
        <v>11.830643363825843</v>
      </c>
      <c r="F14" s="12">
        <v>10.794500434963764</v>
      </c>
      <c r="G14" s="12">
        <v>10.66535392302283</v>
      </c>
      <c r="H14" s="12">
        <v>14.933788711270306</v>
      </c>
      <c r="I14" s="12">
        <v>9.5370829390422</v>
      </c>
      <c r="J14" s="12">
        <v>11.68734123136516</v>
      </c>
      <c r="K14" s="12">
        <v>11.649850939658227</v>
      </c>
      <c r="L14" s="12">
        <v>14.596168994790276</v>
      </c>
      <c r="M14" s="12">
        <v>13.130022461795123</v>
      </c>
      <c r="N14" s="10"/>
      <c r="O14" s="10"/>
      <c r="P14" s="10"/>
      <c r="Q14" s="10"/>
    </row>
    <row r="15" spans="1:17" ht="12.75">
      <c r="A15" s="18" t="s">
        <v>20</v>
      </c>
      <c r="B15" s="12">
        <v>19.163389792140006</v>
      </c>
      <c r="C15" s="12">
        <v>18.169991920904682</v>
      </c>
      <c r="D15" s="12">
        <v>24.66880952675849</v>
      </c>
      <c r="E15" s="12">
        <v>17.446650360881367</v>
      </c>
      <c r="F15" s="12">
        <v>22.529838340368993</v>
      </c>
      <c r="G15" s="12">
        <v>14.58356364825502</v>
      </c>
      <c r="H15" s="12">
        <v>22.925021619645058</v>
      </c>
      <c r="I15" s="12">
        <v>27.767303795169063</v>
      </c>
      <c r="J15" s="12">
        <v>12.746097045912256</v>
      </c>
      <c r="K15" s="12">
        <v>26.38043419714257</v>
      </c>
      <c r="L15" s="12">
        <v>14.619300473991522</v>
      </c>
      <c r="M15" s="12">
        <v>17.824914426576687</v>
      </c>
      <c r="N15" s="10"/>
      <c r="O15" s="10"/>
      <c r="P15" s="10"/>
      <c r="Q15" s="10"/>
    </row>
    <row r="16" spans="1:17" ht="12.75">
      <c r="A16" s="18" t="s">
        <v>21</v>
      </c>
      <c r="B16" s="12">
        <v>14.882913041330003</v>
      </c>
      <c r="C16" s="12">
        <v>17.252997439753344</v>
      </c>
      <c r="D16" s="12">
        <v>18.426635084150526</v>
      </c>
      <c r="E16" s="12">
        <v>13.045545096556191</v>
      </c>
      <c r="F16" s="12">
        <v>14.364709924632624</v>
      </c>
      <c r="G16" s="12">
        <v>-0.8252640795936055</v>
      </c>
      <c r="H16" s="12">
        <v>4.893465926945606</v>
      </c>
      <c r="I16" s="12">
        <v>17.524120270027442</v>
      </c>
      <c r="J16" s="12">
        <v>7.142766300489783</v>
      </c>
      <c r="K16" s="12">
        <v>9.533936304681356</v>
      </c>
      <c r="L16" s="12">
        <v>-1.109820861697763</v>
      </c>
      <c r="M16" s="12">
        <v>2.214487043363071</v>
      </c>
      <c r="N16" s="10"/>
      <c r="O16" s="10"/>
      <c r="P16" s="10"/>
      <c r="Q16" s="10"/>
    </row>
    <row r="17" spans="1:17" ht="12.75">
      <c r="A17" s="18" t="s">
        <v>22</v>
      </c>
      <c r="B17" s="12">
        <v>27.445334962286395</v>
      </c>
      <c r="C17" s="12">
        <v>25.21799706558619</v>
      </c>
      <c r="D17" s="12">
        <v>28.239812535035536</v>
      </c>
      <c r="E17" s="12">
        <v>26.03210268047385</v>
      </c>
      <c r="F17" s="12">
        <v>32.08062385900187</v>
      </c>
      <c r="G17" s="12">
        <v>37.04364247741256</v>
      </c>
      <c r="H17" s="12">
        <v>26.859951763775726</v>
      </c>
      <c r="I17" s="12">
        <v>19.11291243435543</v>
      </c>
      <c r="J17" s="12">
        <v>33.50264971719189</v>
      </c>
      <c r="K17" s="12">
        <v>20.99520832430684</v>
      </c>
      <c r="L17" s="12">
        <v>33.09947687958167</v>
      </c>
      <c r="M17" s="12">
        <v>28.397758287120773</v>
      </c>
      <c r="N17" s="10"/>
      <c r="O17" s="10"/>
      <c r="P17" s="10"/>
      <c r="Q17" s="10"/>
    </row>
    <row r="18" spans="1:17" ht="12.75">
      <c r="A18" s="18" t="s">
        <v>23</v>
      </c>
      <c r="B18" s="12">
        <v>57.671751996383605</v>
      </c>
      <c r="C18" s="12">
        <v>57.52900549466048</v>
      </c>
      <c r="D18" s="12">
        <v>53.33355238081394</v>
      </c>
      <c r="E18" s="12">
        <v>60.922352222969934</v>
      </c>
      <c r="F18" s="12">
        <v>53.55466621636553</v>
      </c>
      <c r="G18" s="12">
        <v>63.78162160218104</v>
      </c>
      <c r="H18" s="12">
        <v>68.24658230927866</v>
      </c>
      <c r="I18" s="12">
        <v>63.36296729561711</v>
      </c>
      <c r="J18" s="12">
        <v>59.35458398231832</v>
      </c>
      <c r="K18" s="12">
        <v>69.4708553710118</v>
      </c>
      <c r="L18" s="12">
        <v>68.01034398211608</v>
      </c>
      <c r="M18" s="12">
        <v>69.38775466951616</v>
      </c>
      <c r="N18" s="10"/>
      <c r="O18" s="10"/>
      <c r="P18" s="10"/>
      <c r="Q18" s="10"/>
    </row>
    <row r="19" spans="1:17" ht="12.75">
      <c r="A19" s="18" t="s">
        <v>24</v>
      </c>
      <c r="B19" s="12">
        <v>-21.197541110942097</v>
      </c>
      <c r="C19" s="12">
        <v>-22.022082595215455</v>
      </c>
      <c r="D19" s="12">
        <v>-13.118117373228108</v>
      </c>
      <c r="E19" s="12">
        <v>-25.28370192686703</v>
      </c>
      <c r="F19" s="12">
        <v>-13.557485683256132</v>
      </c>
      <c r="G19" s="12">
        <v>-32.39313274847424</v>
      </c>
      <c r="H19" s="12">
        <v>-24.513087707109666</v>
      </c>
      <c r="I19" s="12">
        <v>-21.6644619532636</v>
      </c>
      <c r="J19" s="12">
        <v>-28.756009397722888</v>
      </c>
      <c r="K19" s="12">
        <v>-24.731706370986803</v>
      </c>
      <c r="L19" s="12">
        <v>-33.932613550921346</v>
      </c>
      <c r="M19" s="12">
        <v>-33.485850814768284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85.11708695866999</v>
      </c>
      <c r="C22" s="12">
        <v>82.74700256024666</v>
      </c>
      <c r="D22" s="12">
        <v>81.5733649158495</v>
      </c>
      <c r="E22" s="12">
        <v>86.95445490344378</v>
      </c>
      <c r="F22" s="12">
        <v>85.6352900753674</v>
      </c>
      <c r="G22" s="12">
        <v>100.82526407959361</v>
      </c>
      <c r="H22" s="12">
        <v>95.10653407305439</v>
      </c>
      <c r="I22" s="12">
        <v>82.47587972997255</v>
      </c>
      <c r="J22" s="12">
        <v>92.85723369951022</v>
      </c>
      <c r="K22" s="12">
        <v>90.46606369531864</v>
      </c>
      <c r="L22" s="12">
        <v>101.10982086169776</v>
      </c>
      <c r="M22" s="12">
        <v>97.78551295663694</v>
      </c>
      <c r="N22" s="10"/>
      <c r="O22" s="10"/>
      <c r="P22" s="10"/>
      <c r="Q22" s="10"/>
    </row>
    <row r="23" spans="1:17" ht="12.75">
      <c r="A23" s="18" t="s">
        <v>27</v>
      </c>
      <c r="B23" s="12">
        <v>53.16671285482969</v>
      </c>
      <c r="C23" s="12">
        <v>52.27391412641358</v>
      </c>
      <c r="D23" s="12">
        <v>63.90145608497227</v>
      </c>
      <c r="E23" s="12">
        <v>48.056735592800386</v>
      </c>
      <c r="F23" s="12">
        <v>62.22490238422832</v>
      </c>
      <c r="G23" s="12">
        <v>39.586509306333554</v>
      </c>
      <c r="H23" s="12">
        <v>55.47356226477024</v>
      </c>
      <c r="I23" s="12">
        <v>58.87411579096241</v>
      </c>
      <c r="J23" s="12">
        <v>41.16520854489708</v>
      </c>
      <c r="K23" s="12">
        <v>54.74279096420879</v>
      </c>
      <c r="L23" s="12">
        <v>42.95739112342126</v>
      </c>
      <c r="M23" s="12">
        <v>44.611526970148695</v>
      </c>
      <c r="N23" s="10"/>
      <c r="O23" s="10"/>
      <c r="P23" s="10"/>
      <c r="Q23" s="10"/>
    </row>
    <row r="24" spans="1:17" ht="12.75">
      <c r="A24" s="18" t="s">
        <v>28</v>
      </c>
      <c r="B24" s="12">
        <v>16.309808610351972</v>
      </c>
      <c r="C24" s="12">
        <v>17.568043428422094</v>
      </c>
      <c r="D24" s="12">
        <v>3.527076386044877</v>
      </c>
      <c r="E24" s="12">
        <v>11.282280319116726</v>
      </c>
      <c r="F24" s="12">
        <v>18.664546407417404</v>
      </c>
      <c r="G24" s="12">
        <v>34.74538010079011</v>
      </c>
      <c r="H24" s="12">
        <v>36.63253778880855</v>
      </c>
      <c r="I24" s="12">
        <v>-6.177241928429312</v>
      </c>
      <c r="J24" s="12">
        <v>-0.07555963851975053</v>
      </c>
      <c r="K24" s="12">
        <v>16.74745155307836</v>
      </c>
      <c r="L24" s="12">
        <v>-215.88761209697088</v>
      </c>
      <c r="M24" s="12">
        <v>41.71826436522007</v>
      </c>
      <c r="N24" s="10"/>
      <c r="O24" s="10"/>
      <c r="P24" s="10"/>
      <c r="Q24" s="10"/>
    </row>
    <row r="25" spans="1:17" ht="12.75">
      <c r="A25" s="18" t="s">
        <v>29</v>
      </c>
      <c r="B25" s="12">
        <v>102.07722864163871</v>
      </c>
      <c r="C25" s="12">
        <v>105.24658674470164</v>
      </c>
      <c r="D25" s="12">
        <v>101.31267426952849</v>
      </c>
      <c r="E25" s="12">
        <v>104.36042658503271</v>
      </c>
      <c r="F25" s="12">
        <v>94.19129363837557</v>
      </c>
      <c r="G25" s="12">
        <v>95.09365449602048</v>
      </c>
      <c r="H25" s="12">
        <v>106.50839245928039</v>
      </c>
      <c r="I25" s="12">
        <v>82.92745825782798</v>
      </c>
      <c r="J25" s="12">
        <v>80.30778368545344</v>
      </c>
      <c r="K25" s="12">
        <v>107.97590021218606</v>
      </c>
      <c r="L25" s="12">
        <v>95.86741690756851</v>
      </c>
      <c r="M25" s="12">
        <v>109.85634634480243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54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51.93203067455999</v>
      </c>
      <c r="C11" s="12">
        <v>64.47235559318909</v>
      </c>
      <c r="D11" s="12">
        <v>49.202149217784914</v>
      </c>
      <c r="E11" s="12">
        <v>45.96559000887376</v>
      </c>
      <c r="F11" s="12">
        <v>45.598079224389</v>
      </c>
      <c r="G11" s="12">
        <v>49.38821297677526</v>
      </c>
      <c r="H11" s="12">
        <v>45.96642485964285</v>
      </c>
      <c r="I11" s="12">
        <v>46.07986284420443</v>
      </c>
      <c r="J11" s="12">
        <v>46.290231630411434</v>
      </c>
      <c r="K11" s="12">
        <v>45.94971870981176</v>
      </c>
      <c r="L11" s="12">
        <v>45.8291436848624</v>
      </c>
      <c r="M11" s="12">
        <v>45.415246065364684</v>
      </c>
      <c r="N11" s="10"/>
      <c r="O11" s="10"/>
      <c r="P11" s="10"/>
      <c r="Q11" s="10"/>
    </row>
    <row r="12" spans="1:17" ht="12.75">
      <c r="A12" s="18" t="s">
        <v>17</v>
      </c>
      <c r="B12" s="12">
        <v>48.06796932544004</v>
      </c>
      <c r="C12" s="12">
        <v>35.52764440681091</v>
      </c>
      <c r="D12" s="12">
        <v>50.79785078221511</v>
      </c>
      <c r="E12" s="12">
        <v>54.03440999112622</v>
      </c>
      <c r="F12" s="12">
        <v>54.40192077561098</v>
      </c>
      <c r="G12" s="12">
        <v>50.61178702322475</v>
      </c>
      <c r="H12" s="12">
        <v>54.03357514035718</v>
      </c>
      <c r="I12" s="12">
        <v>53.92013715579556</v>
      </c>
      <c r="J12" s="12">
        <v>53.70976836958857</v>
      </c>
      <c r="K12" s="12">
        <v>54.05028129018824</v>
      </c>
      <c r="L12" s="12">
        <v>54.170856315137605</v>
      </c>
      <c r="M12" s="12">
        <v>54.58475393463531</v>
      </c>
      <c r="N12" s="10"/>
      <c r="O12" s="10"/>
      <c r="P12" s="10"/>
      <c r="Q12" s="10"/>
    </row>
    <row r="13" spans="1:17" ht="12.75">
      <c r="A13" s="18" t="s">
        <v>18</v>
      </c>
      <c r="B13" s="12">
        <v>17.987223949131486</v>
      </c>
      <c r="C13" s="12">
        <v>9.525472278976741</v>
      </c>
      <c r="D13" s="12">
        <v>19.389894351686713</v>
      </c>
      <c r="E13" s="12">
        <v>22.346164687513976</v>
      </c>
      <c r="F13" s="12">
        <v>20.98796789086114</v>
      </c>
      <c r="G13" s="12">
        <v>21.691901294245913</v>
      </c>
      <c r="H13" s="12">
        <v>21.96469606090718</v>
      </c>
      <c r="I13" s="12">
        <v>21.211066271282363</v>
      </c>
      <c r="J13" s="12">
        <v>22.090316241696243</v>
      </c>
      <c r="K13" s="12">
        <v>21.389910259423033</v>
      </c>
      <c r="L13" s="12">
        <v>22.723594970375885</v>
      </c>
      <c r="M13" s="12">
        <v>23.136049260399492</v>
      </c>
      <c r="N13" s="10"/>
      <c r="O13" s="10"/>
      <c r="P13" s="10"/>
      <c r="Q13" s="10"/>
    </row>
    <row r="14" spans="1:17" ht="12.75">
      <c r="A14" s="18" t="s">
        <v>19</v>
      </c>
      <c r="B14" s="12">
        <v>5.387349533996453</v>
      </c>
      <c r="C14" s="12">
        <v>3.439866853155551</v>
      </c>
      <c r="D14" s="12">
        <v>5.456378815927499</v>
      </c>
      <c r="E14" s="12">
        <v>6.537699208863966</v>
      </c>
      <c r="F14" s="12">
        <v>6.545750610038953</v>
      </c>
      <c r="G14" s="12">
        <v>5.7244724002347125</v>
      </c>
      <c r="H14" s="12">
        <v>6.24758387994739</v>
      </c>
      <c r="I14" s="12">
        <v>6.514226434508114</v>
      </c>
      <c r="J14" s="12">
        <v>6.271195171627015</v>
      </c>
      <c r="K14" s="12">
        <v>5.96718610894838</v>
      </c>
      <c r="L14" s="12">
        <v>6.200851896786439</v>
      </c>
      <c r="M14" s="12">
        <v>6.753045383118817</v>
      </c>
      <c r="N14" s="10"/>
      <c r="O14" s="10"/>
      <c r="P14" s="10"/>
      <c r="Q14" s="10"/>
    </row>
    <row r="15" spans="1:17" ht="12.75">
      <c r="A15" s="18" t="s">
        <v>20</v>
      </c>
      <c r="B15" s="12">
        <v>24.693395842312103</v>
      </c>
      <c r="C15" s="12">
        <v>22.56230527467861</v>
      </c>
      <c r="D15" s="12">
        <v>25.95157761460088</v>
      </c>
      <c r="E15" s="12">
        <v>25.150546094748282</v>
      </c>
      <c r="F15" s="12">
        <v>26.86820227471089</v>
      </c>
      <c r="G15" s="12">
        <v>23.195413328744127</v>
      </c>
      <c r="H15" s="12">
        <v>25.821295199502607</v>
      </c>
      <c r="I15" s="12">
        <v>26.19484445000509</v>
      </c>
      <c r="J15" s="12">
        <v>25.34825695626531</v>
      </c>
      <c r="K15" s="12">
        <v>26.693184921816826</v>
      </c>
      <c r="L15" s="12">
        <v>25.24640944797528</v>
      </c>
      <c r="M15" s="12">
        <v>24.695659291117007</v>
      </c>
      <c r="N15" s="10"/>
      <c r="O15" s="10"/>
      <c r="P15" s="10"/>
      <c r="Q15" s="10"/>
    </row>
    <row r="16" spans="1:17" ht="12.75">
      <c r="A16" s="18" t="s">
        <v>21</v>
      </c>
      <c r="B16" s="12">
        <v>45.111960674088124</v>
      </c>
      <c r="C16" s="12">
        <v>55.379914230632465</v>
      </c>
      <c r="D16" s="12">
        <v>37.88883596322962</v>
      </c>
      <c r="E16" s="12">
        <v>40.71583210053776</v>
      </c>
      <c r="F16" s="12">
        <v>39.85480590892731</v>
      </c>
      <c r="G16" s="12">
        <v>42.76096841684937</v>
      </c>
      <c r="H16" s="12">
        <v>40.62736566041396</v>
      </c>
      <c r="I16" s="12">
        <v>42.379473342740525</v>
      </c>
      <c r="J16" s="12">
        <v>41.71555510566184</v>
      </c>
      <c r="K16" s="12">
        <v>39.143375331232555</v>
      </c>
      <c r="L16" s="12">
        <v>42.25984706600479</v>
      </c>
      <c r="M16" s="12">
        <v>40.44364166327608</v>
      </c>
      <c r="N16" s="10"/>
      <c r="O16" s="10"/>
      <c r="P16" s="10"/>
      <c r="Q16" s="10"/>
    </row>
    <row r="17" spans="1:17" ht="12.75">
      <c r="A17" s="18" t="s">
        <v>22</v>
      </c>
      <c r="B17" s="12">
        <v>12.982897063342671</v>
      </c>
      <c r="C17" s="12">
        <v>17.79185730587496</v>
      </c>
      <c r="D17" s="12">
        <v>13.548421108666666</v>
      </c>
      <c r="E17" s="12">
        <v>11.325914682426358</v>
      </c>
      <c r="F17" s="12">
        <v>10.586312733230033</v>
      </c>
      <c r="G17" s="12">
        <v>9.595349498933818</v>
      </c>
      <c r="H17" s="12">
        <v>10.345847957293325</v>
      </c>
      <c r="I17" s="12">
        <v>10.982632615239964</v>
      </c>
      <c r="J17" s="12">
        <v>10.417829411120834</v>
      </c>
      <c r="K17" s="12">
        <v>11.755253525920729</v>
      </c>
      <c r="L17" s="12">
        <v>10.773902215346487</v>
      </c>
      <c r="M17" s="12">
        <v>11.016730128461504</v>
      </c>
      <c r="N17" s="10"/>
      <c r="O17" s="10"/>
      <c r="P17" s="10"/>
      <c r="Q17" s="10"/>
    </row>
    <row r="18" spans="1:17" ht="12.75">
      <c r="A18" s="18" t="s">
        <v>23</v>
      </c>
      <c r="B18" s="12">
        <v>41.905142262569235</v>
      </c>
      <c r="C18" s="12">
        <v>26.82822846349257</v>
      </c>
      <c r="D18" s="12">
        <v>48.56274292810373</v>
      </c>
      <c r="E18" s="12">
        <v>47.958253217035875</v>
      </c>
      <c r="F18" s="12">
        <v>49.558881357842644</v>
      </c>
      <c r="G18" s="12">
        <v>47.643682084216834</v>
      </c>
      <c r="H18" s="12">
        <v>49.026786382292734</v>
      </c>
      <c r="I18" s="12">
        <v>46.63789404201951</v>
      </c>
      <c r="J18" s="12">
        <v>47.86661548321731</v>
      </c>
      <c r="K18" s="12">
        <v>49.10137114284673</v>
      </c>
      <c r="L18" s="12">
        <v>46.96625071864873</v>
      </c>
      <c r="M18" s="12">
        <v>48.53962820826243</v>
      </c>
      <c r="N18" s="10"/>
      <c r="O18" s="10"/>
      <c r="P18" s="10"/>
      <c r="Q18" s="10"/>
    </row>
    <row r="19" spans="1:17" ht="12.75">
      <c r="A19" s="18" t="s">
        <v>24</v>
      </c>
      <c r="B19" s="12">
        <v>6.162827062870807</v>
      </c>
      <c r="C19" s="12">
        <v>8.699415943318336</v>
      </c>
      <c r="D19" s="12">
        <v>2.2351078541113685</v>
      </c>
      <c r="E19" s="12">
        <v>6.076156774090349</v>
      </c>
      <c r="F19" s="12">
        <v>4.843039417768335</v>
      </c>
      <c r="G19" s="12">
        <v>2.9681049390079246</v>
      </c>
      <c r="H19" s="12">
        <v>5.006788758064448</v>
      </c>
      <c r="I19" s="12">
        <v>7.282243113776049</v>
      </c>
      <c r="J19" s="12">
        <v>5.843152886371261</v>
      </c>
      <c r="K19" s="12">
        <v>4.948910147341515</v>
      </c>
      <c r="L19" s="12">
        <v>7.204605596488871</v>
      </c>
      <c r="M19" s="12">
        <v>6.045125726372889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54.888039325911905</v>
      </c>
      <c r="C22" s="12">
        <v>44.620085769367535</v>
      </c>
      <c r="D22" s="12">
        <v>62.1111640367704</v>
      </c>
      <c r="E22" s="12">
        <v>59.284167899462226</v>
      </c>
      <c r="F22" s="12">
        <v>60.145194091072675</v>
      </c>
      <c r="G22" s="12">
        <v>57.23903158315065</v>
      </c>
      <c r="H22" s="12">
        <v>59.372634339586064</v>
      </c>
      <c r="I22" s="12">
        <v>57.620526657259475</v>
      </c>
      <c r="J22" s="12">
        <v>58.28444489433814</v>
      </c>
      <c r="K22" s="12">
        <v>60.85662466876746</v>
      </c>
      <c r="L22" s="12">
        <v>57.740152933995226</v>
      </c>
      <c r="M22" s="12">
        <v>59.556358336723925</v>
      </c>
      <c r="N22" s="10"/>
      <c r="O22" s="10"/>
      <c r="P22" s="10"/>
      <c r="Q22" s="10"/>
    </row>
    <row r="23" spans="1:17" ht="12.75">
      <c r="A23" s="18" t="s">
        <v>27</v>
      </c>
      <c r="B23" s="12">
        <v>71.78294536701159</v>
      </c>
      <c r="C23" s="12">
        <v>96.92094341308264</v>
      </c>
      <c r="D23" s="12">
        <v>64.67500502808767</v>
      </c>
      <c r="E23" s="12">
        <v>66.07464446256323</v>
      </c>
      <c r="F23" s="12">
        <v>67.42273426932813</v>
      </c>
      <c r="G23" s="12">
        <v>60.70035829275101</v>
      </c>
      <c r="H23" s="12">
        <v>65.4109344010206</v>
      </c>
      <c r="I23" s="12">
        <v>70.1341078030736</v>
      </c>
      <c r="J23" s="12">
        <v>66.0574218767954</v>
      </c>
      <c r="K23" s="12">
        <v>66.5162097729389</v>
      </c>
      <c r="L23" s="12">
        <v>66.95714659691807</v>
      </c>
      <c r="M23" s="12">
        <v>64.78975186893298</v>
      </c>
      <c r="N23" s="10"/>
      <c r="O23" s="10"/>
      <c r="P23" s="10"/>
      <c r="Q23" s="10"/>
    </row>
    <row r="24" spans="1:17" ht="12.75">
      <c r="A24" s="18" t="s">
        <v>28</v>
      </c>
      <c r="B24" s="12">
        <v>-3.41308036539103</v>
      </c>
      <c r="C24" s="12">
        <v>-5.192509604090985</v>
      </c>
      <c r="D24" s="12">
        <v>-1.8117822808905317</v>
      </c>
      <c r="E24" s="12">
        <v>-3.784345402600106</v>
      </c>
      <c r="F24" s="12">
        <v>-2.0055003913640124</v>
      </c>
      <c r="G24" s="12">
        <v>5.899995799382354</v>
      </c>
      <c r="H24" s="12">
        <v>-3.4366232574836584</v>
      </c>
      <c r="I24" s="12">
        <v>-1.851668611355945</v>
      </c>
      <c r="J24" s="12">
        <v>-4.1286196089143985</v>
      </c>
      <c r="K24" s="12">
        <v>-5.184002426381179</v>
      </c>
      <c r="L24" s="12">
        <v>-3.988907591841303</v>
      </c>
      <c r="M24" s="12">
        <v>-3.623173587275562</v>
      </c>
      <c r="N24" s="10"/>
      <c r="O24" s="10"/>
      <c r="P24" s="10"/>
      <c r="Q24" s="10"/>
    </row>
    <row r="25" spans="1:17" ht="12.75">
      <c r="A25" s="18" t="s">
        <v>29</v>
      </c>
      <c r="B25" s="12">
        <v>34.503617023860656</v>
      </c>
      <c r="C25" s="12">
        <v>26.6067177888994</v>
      </c>
      <c r="D25" s="12">
        <v>43.15136056951496</v>
      </c>
      <c r="E25" s="12">
        <v>37.42679003839292</v>
      </c>
      <c r="F25" s="12">
        <v>43.61736240449527</v>
      </c>
      <c r="G25" s="12">
        <v>43.506559386232276</v>
      </c>
      <c r="H25" s="12">
        <v>33.2960901527368</v>
      </c>
      <c r="I25" s="12">
        <v>42.73272204967042</v>
      </c>
      <c r="J25" s="12">
        <v>31.91226752861</v>
      </c>
      <c r="K25" s="12">
        <v>37.97202419684156</v>
      </c>
      <c r="L25" s="12">
        <v>30.654563874631968</v>
      </c>
      <c r="M25" s="12">
        <v>34.03875610921256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87.53639002715614</v>
      </c>
      <c r="C11" s="12">
        <v>87.71739781723655</v>
      </c>
      <c r="D11" s="12">
        <v>90.22198554163546</v>
      </c>
      <c r="E11" s="12">
        <v>73.80759624891495</v>
      </c>
      <c r="F11" s="12">
        <v>75.38447663754513</v>
      </c>
      <c r="G11" s="12">
        <v>82.40821690178217</v>
      </c>
      <c r="H11" s="12">
        <v>88.82289509408882</v>
      </c>
      <c r="I11" s="12">
        <v>52.42163029484879</v>
      </c>
      <c r="J11" s="12">
        <v>61.76674783915694</v>
      </c>
      <c r="K11" s="12">
        <v>80.14524809441167</v>
      </c>
      <c r="L11" s="12">
        <v>81.93817609105167</v>
      </c>
      <c r="M11" s="12">
        <v>93.78340582242083</v>
      </c>
      <c r="N11" s="10"/>
      <c r="O11" s="10"/>
      <c r="P11" s="10"/>
      <c r="Q11" s="10"/>
    </row>
    <row r="12" spans="1:17" ht="12.75">
      <c r="A12" s="18" t="s">
        <v>17</v>
      </c>
      <c r="B12" s="12">
        <v>12.46360997284384</v>
      </c>
      <c r="C12" s="12">
        <v>12.282602182763448</v>
      </c>
      <c r="D12" s="12">
        <v>9.778014458364561</v>
      </c>
      <c r="E12" s="12">
        <v>26.192403751085052</v>
      </c>
      <c r="F12" s="12">
        <v>24.615523362454855</v>
      </c>
      <c r="G12" s="12">
        <v>17.591783098217835</v>
      </c>
      <c r="H12" s="12">
        <v>11.177104905911179</v>
      </c>
      <c r="I12" s="12">
        <v>47.57836970515121</v>
      </c>
      <c r="J12" s="12">
        <v>38.23325216084306</v>
      </c>
      <c r="K12" s="12">
        <v>19.85475190558834</v>
      </c>
      <c r="L12" s="12">
        <v>18.061823908948327</v>
      </c>
      <c r="M12" s="12">
        <v>6.216594177579194</v>
      </c>
      <c r="N12" s="10"/>
      <c r="O12" s="10"/>
      <c r="P12" s="10"/>
      <c r="Q12" s="10"/>
    </row>
    <row r="13" spans="1:17" ht="12.75">
      <c r="A13" s="18" t="s">
        <v>18</v>
      </c>
      <c r="B13" s="12">
        <v>0.5730365506820677</v>
      </c>
      <c r="C13" s="12">
        <v>0.5009839916686053</v>
      </c>
      <c r="D13" s="12">
        <v>0.8303757463514172</v>
      </c>
      <c r="E13" s="12">
        <v>1.3322070914957762</v>
      </c>
      <c r="F13" s="12">
        <v>2.6002522181420304</v>
      </c>
      <c r="G13" s="12">
        <v>0.9138343694189782</v>
      </c>
      <c r="H13" s="12">
        <v>0.5965537574798997</v>
      </c>
      <c r="I13" s="12">
        <v>3.3384214111410198</v>
      </c>
      <c r="J13" s="12">
        <v>3.2365288323366133</v>
      </c>
      <c r="K13" s="12">
        <v>0.6277932856736277</v>
      </c>
      <c r="L13" s="12">
        <v>2.631730711654062</v>
      </c>
      <c r="M13" s="12">
        <v>0.17939713738084676</v>
      </c>
      <c r="N13" s="10"/>
      <c r="O13" s="10"/>
      <c r="P13" s="10"/>
      <c r="Q13" s="10"/>
    </row>
    <row r="14" spans="1:17" ht="12.75">
      <c r="A14" s="18" t="s">
        <v>19</v>
      </c>
      <c r="B14" s="12">
        <v>0.20058590962384626</v>
      </c>
      <c r="C14" s="12">
        <v>0.16987892400671425</v>
      </c>
      <c r="D14" s="12">
        <v>0.11553880614906141</v>
      </c>
      <c r="E14" s="12">
        <v>0.607964926304549</v>
      </c>
      <c r="F14" s="12">
        <v>0.9676010291221849</v>
      </c>
      <c r="G14" s="12">
        <v>1.083549242487276</v>
      </c>
      <c r="H14" s="12">
        <v>0.1878496959144954</v>
      </c>
      <c r="I14" s="12">
        <v>6.185215437808546</v>
      </c>
      <c r="J14" s="12">
        <v>4.283081608371479</v>
      </c>
      <c r="K14" s="12">
        <v>1.2999042684631696</v>
      </c>
      <c r="L14" s="12">
        <v>1.0815149746760546</v>
      </c>
      <c r="M14" s="12">
        <v>0.2434952554723627</v>
      </c>
      <c r="N14" s="10"/>
      <c r="O14" s="10"/>
      <c r="P14" s="10"/>
      <c r="Q14" s="10"/>
    </row>
    <row r="15" spans="1:17" ht="12.75">
      <c r="A15" s="18" t="s">
        <v>20</v>
      </c>
      <c r="B15" s="12">
        <v>11.689987512537925</v>
      </c>
      <c r="C15" s="12">
        <v>11.61173926708813</v>
      </c>
      <c r="D15" s="12">
        <v>8.832099905864082</v>
      </c>
      <c r="E15" s="12">
        <v>24.252231733284727</v>
      </c>
      <c r="F15" s="12">
        <v>21.04767011519064</v>
      </c>
      <c r="G15" s="12">
        <v>15.594399486311577</v>
      </c>
      <c r="H15" s="12">
        <v>10.392701452516782</v>
      </c>
      <c r="I15" s="12">
        <v>38.054732856201646</v>
      </c>
      <c r="J15" s="12">
        <v>30.71364172013496</v>
      </c>
      <c r="K15" s="12">
        <v>17.927054351451545</v>
      </c>
      <c r="L15" s="12">
        <v>14.348578222618208</v>
      </c>
      <c r="M15" s="12">
        <v>5.793701784725984</v>
      </c>
      <c r="N15" s="10"/>
      <c r="O15" s="10"/>
      <c r="P15" s="10"/>
      <c r="Q15" s="10"/>
    </row>
    <row r="16" spans="1:17" ht="12.75">
      <c r="A16" s="18" t="s">
        <v>21</v>
      </c>
      <c r="B16" s="12">
        <v>41.61447309025341</v>
      </c>
      <c r="C16" s="12">
        <v>40.65942278433759</v>
      </c>
      <c r="D16" s="12">
        <v>39.30583530895558</v>
      </c>
      <c r="E16" s="12">
        <v>48.414308334735686</v>
      </c>
      <c r="F16" s="12">
        <v>60.65863667570983</v>
      </c>
      <c r="G16" s="12">
        <v>61.07334169281701</v>
      </c>
      <c r="H16" s="12">
        <v>65.5516525570069</v>
      </c>
      <c r="I16" s="12">
        <v>48.77518775893813</v>
      </c>
      <c r="J16" s="12">
        <v>52.189607916714785</v>
      </c>
      <c r="K16" s="12">
        <v>38.89241438440511</v>
      </c>
      <c r="L16" s="12">
        <v>58.7846711484438</v>
      </c>
      <c r="M16" s="12">
        <v>77.52434101318651</v>
      </c>
      <c r="N16" s="10"/>
      <c r="O16" s="10"/>
      <c r="P16" s="10"/>
      <c r="Q16" s="10"/>
    </row>
    <row r="17" spans="1:17" ht="12.75">
      <c r="A17" s="18" t="s">
        <v>22</v>
      </c>
      <c r="B17" s="12">
        <v>43.58393867279544</v>
      </c>
      <c r="C17" s="12">
        <v>44.525988490573475</v>
      </c>
      <c r="D17" s="12">
        <v>47.557775504112605</v>
      </c>
      <c r="E17" s="12">
        <v>28.554404610450383</v>
      </c>
      <c r="F17" s="12">
        <v>22.15495187436611</v>
      </c>
      <c r="G17" s="12">
        <v>21.902671559529484</v>
      </c>
      <c r="H17" s="12">
        <v>23.66866091021331</v>
      </c>
      <c r="I17" s="12">
        <v>12.503148260077444</v>
      </c>
      <c r="J17" s="12">
        <v>10.59414147335623</v>
      </c>
      <c r="K17" s="12">
        <v>32.40973386040981</v>
      </c>
      <c r="L17" s="12">
        <v>19.1165531221693</v>
      </c>
      <c r="M17" s="12">
        <v>14.077417892299643</v>
      </c>
      <c r="N17" s="10"/>
      <c r="O17" s="10"/>
      <c r="P17" s="10"/>
      <c r="Q17" s="10"/>
    </row>
    <row r="18" spans="1:17" ht="12.75">
      <c r="A18" s="18" t="s">
        <v>23</v>
      </c>
      <c r="B18" s="12">
        <v>14.801588236951154</v>
      </c>
      <c r="C18" s="12">
        <v>14.814588725088923</v>
      </c>
      <c r="D18" s="12">
        <v>13.13638918693182</v>
      </c>
      <c r="E18" s="12">
        <v>23.031287054813937</v>
      </c>
      <c r="F18" s="12">
        <v>17.18641144992403</v>
      </c>
      <c r="G18" s="12">
        <v>17.023986747653506</v>
      </c>
      <c r="H18" s="12">
        <v>10.779686532779776</v>
      </c>
      <c r="I18" s="12">
        <v>38.72166398098443</v>
      </c>
      <c r="J18" s="12">
        <v>37.21625060992896</v>
      </c>
      <c r="K18" s="12">
        <v>28.697851755185095</v>
      </c>
      <c r="L18" s="12">
        <v>22.098775729386887</v>
      </c>
      <c r="M18" s="12">
        <v>8.39824109451385</v>
      </c>
      <c r="N18" s="10"/>
      <c r="O18" s="10"/>
      <c r="P18" s="10"/>
      <c r="Q18" s="10"/>
    </row>
    <row r="19" spans="1:17" ht="12.75">
      <c r="A19" s="18" t="s">
        <v>24</v>
      </c>
      <c r="B19" s="12">
        <v>-2.3379782641073152</v>
      </c>
      <c r="C19" s="12">
        <v>-2.5319865423254746</v>
      </c>
      <c r="D19" s="12">
        <v>-3.3583747285672616</v>
      </c>
      <c r="E19" s="12">
        <v>3.1611166962711135</v>
      </c>
      <c r="F19" s="12">
        <v>7.429111912530827</v>
      </c>
      <c r="G19" s="12">
        <v>0.5677963505643286</v>
      </c>
      <c r="H19" s="12">
        <v>0.39741837313140305</v>
      </c>
      <c r="I19" s="12">
        <v>8.856705724166781</v>
      </c>
      <c r="J19" s="12">
        <v>1.0170015509140895</v>
      </c>
      <c r="K19" s="12">
        <v>-8.843099849596756</v>
      </c>
      <c r="L19" s="12">
        <v>-4.036951820438559</v>
      </c>
      <c r="M19" s="12">
        <v>-2.1816469169346555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58.3855269097466</v>
      </c>
      <c r="C22" s="12">
        <v>59.34057721566239</v>
      </c>
      <c r="D22" s="12">
        <v>60.69416469104443</v>
      </c>
      <c r="E22" s="12">
        <v>51.58569166526432</v>
      </c>
      <c r="F22" s="12">
        <v>39.341363324290135</v>
      </c>
      <c r="G22" s="12">
        <v>38.92665830718299</v>
      </c>
      <c r="H22" s="12">
        <v>34.44834744299308</v>
      </c>
      <c r="I22" s="12">
        <v>51.22481224106187</v>
      </c>
      <c r="J22" s="12">
        <v>47.810392083285194</v>
      </c>
      <c r="K22" s="12">
        <v>61.10758561559491</v>
      </c>
      <c r="L22" s="12">
        <v>41.21532885155619</v>
      </c>
      <c r="M22" s="12">
        <v>22.475658986813496</v>
      </c>
      <c r="N22" s="10"/>
      <c r="O22" s="10"/>
      <c r="P22" s="10"/>
      <c r="Q22" s="10"/>
    </row>
    <row r="23" spans="1:17" ht="12.75">
      <c r="A23" s="18" t="s">
        <v>27</v>
      </c>
      <c r="B23" s="12">
        <v>80.33309150215221</v>
      </c>
      <c r="C23" s="12">
        <v>79.52713645801278</v>
      </c>
      <c r="D23" s="12">
        <v>68.11338020431307</v>
      </c>
      <c r="E23" s="12">
        <v>107.94097872351891</v>
      </c>
      <c r="F23" s="12">
        <v>128.09696316452462</v>
      </c>
      <c r="G23" s="12">
        <v>97.96735028061305</v>
      </c>
      <c r="H23" s="12">
        <v>98.15267926629454</v>
      </c>
      <c r="I23" s="12">
        <v>114.25115489803255</v>
      </c>
      <c r="J23" s="12">
        <v>94.03613409452275</v>
      </c>
      <c r="K23" s="12">
        <v>66.99790208666336</v>
      </c>
      <c r="L23" s="12">
        <v>69.82329422337806</v>
      </c>
      <c r="M23" s="12">
        <v>71.88644589093953</v>
      </c>
      <c r="N23" s="10"/>
      <c r="O23" s="10"/>
      <c r="P23" s="10"/>
      <c r="Q23" s="10"/>
    </row>
    <row r="24" spans="1:17" ht="12.75">
      <c r="A24" s="18" t="s">
        <v>28</v>
      </c>
      <c r="B24" s="12">
        <v>10.84957284913865</v>
      </c>
      <c r="C24" s="12">
        <v>10.910271784567822</v>
      </c>
      <c r="D24" s="12">
        <v>13.205202097957184</v>
      </c>
      <c r="E24" s="12">
        <v>13.688772643231264</v>
      </c>
      <c r="F24" s="12">
        <v>11.233540659518624</v>
      </c>
      <c r="G24" s="12">
        <v>5.058535920150594</v>
      </c>
      <c r="H24" s="12">
        <v>4.495323049312164</v>
      </c>
      <c r="I24" s="12">
        <v>27.793846971820983</v>
      </c>
      <c r="J24" s="12">
        <v>22.092688284445785</v>
      </c>
      <c r="K24" s="12">
        <v>10.228106437127577</v>
      </c>
      <c r="L24" s="12">
        <v>8.686161500511778</v>
      </c>
      <c r="M24" s="12">
        <v>2.289490945653087</v>
      </c>
      <c r="N24" s="10"/>
      <c r="O24" s="10"/>
      <c r="P24" s="10"/>
      <c r="Q24" s="10"/>
    </row>
    <row r="25" spans="1:17" ht="12.75">
      <c r="A25" s="18" t="s">
        <v>29</v>
      </c>
      <c r="B25" s="12">
        <v>17.376964296283784</v>
      </c>
      <c r="C25" s="12">
        <v>15.633070444185797</v>
      </c>
      <c r="D25" s="12">
        <v>26.4685007652532</v>
      </c>
      <c r="E25" s="12">
        <v>54.9977393041467</v>
      </c>
      <c r="F25" s="12">
        <v>33.41629394725077</v>
      </c>
      <c r="G25" s="12">
        <v>30.247949748814264</v>
      </c>
      <c r="H25" s="12">
        <v>17.802101278371914</v>
      </c>
      <c r="I25" s="12">
        <v>89.96408826870199</v>
      </c>
      <c r="J25" s="12">
        <v>55.941522617614815</v>
      </c>
      <c r="K25" s="12">
        <v>64.85545671655805</v>
      </c>
      <c r="L25" s="12">
        <v>33.486872260203306</v>
      </c>
      <c r="M25" s="12">
        <v>16.957442089737423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39.96753959056755</v>
      </c>
      <c r="C11" s="12">
        <v>40.95482917726597</v>
      </c>
      <c r="D11" s="12">
        <v>22.34595746331319</v>
      </c>
      <c r="E11" s="12">
        <v>31.164721972285424</v>
      </c>
      <c r="F11" s="12">
        <v>42.55169216401292</v>
      </c>
      <c r="G11" s="12">
        <v>35.75971937698635</v>
      </c>
      <c r="H11" s="12">
        <v>22.011290093885485</v>
      </c>
      <c r="I11" s="12">
        <v>35.178261695400984</v>
      </c>
      <c r="J11" s="12">
        <v>33.98777385497765</v>
      </c>
      <c r="K11" s="12">
        <v>28.95433905807061</v>
      </c>
      <c r="L11" s="12">
        <v>39.217657404169586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60.03246040943243</v>
      </c>
      <c r="C12" s="12">
        <v>59.045170822734036</v>
      </c>
      <c r="D12" s="12">
        <v>77.6540425366868</v>
      </c>
      <c r="E12" s="12">
        <v>68.83527802771458</v>
      </c>
      <c r="F12" s="12">
        <v>57.44830783598709</v>
      </c>
      <c r="G12" s="12">
        <v>64.24028062301363</v>
      </c>
      <c r="H12" s="12">
        <v>77.98870990611452</v>
      </c>
      <c r="I12" s="12">
        <v>64.82173830459902</v>
      </c>
      <c r="J12" s="12">
        <v>66.01222614502235</v>
      </c>
      <c r="K12" s="12">
        <v>71.04566094192938</v>
      </c>
      <c r="L12" s="12">
        <v>60.78234259583041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14.808116574814695</v>
      </c>
      <c r="C13" s="12">
        <v>19.223444698368894</v>
      </c>
      <c r="D13" s="12">
        <v>20.819342977790345</v>
      </c>
      <c r="E13" s="12">
        <v>16.251353869993878</v>
      </c>
      <c r="F13" s="12">
        <v>13.011762254821512</v>
      </c>
      <c r="G13" s="12">
        <v>10.81329232358928</v>
      </c>
      <c r="H13" s="12">
        <v>13.774520685756142</v>
      </c>
      <c r="I13" s="12">
        <v>6.7190237095482885</v>
      </c>
      <c r="J13" s="12">
        <v>10.813390173212994</v>
      </c>
      <c r="K13" s="12">
        <v>12.764742179872224</v>
      </c>
      <c r="L13" s="12">
        <v>5.202934916405847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5.3345525618569285</v>
      </c>
      <c r="C14" s="12">
        <v>7.636374898676284</v>
      </c>
      <c r="D14" s="12">
        <v>8.551048891411726</v>
      </c>
      <c r="E14" s="12">
        <v>6.843693571499632</v>
      </c>
      <c r="F14" s="12">
        <v>3.7213114909700016</v>
      </c>
      <c r="G14" s="12">
        <v>12.092987823320943</v>
      </c>
      <c r="H14" s="12">
        <v>9.302065991986165</v>
      </c>
      <c r="I14" s="12">
        <v>11.779391012705393</v>
      </c>
      <c r="J14" s="12">
        <v>8.052462436568742</v>
      </c>
      <c r="K14" s="12">
        <v>5.663588839189435</v>
      </c>
      <c r="L14" s="12">
        <v>14.716190550426965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39.88979127276082</v>
      </c>
      <c r="C15" s="12">
        <v>32.18535122568886</v>
      </c>
      <c r="D15" s="12">
        <v>48.28365066748473</v>
      </c>
      <c r="E15" s="12">
        <v>45.740230586221074</v>
      </c>
      <c r="F15" s="12">
        <v>40.71523409019557</v>
      </c>
      <c r="G15" s="12">
        <v>41.33400047610341</v>
      </c>
      <c r="H15" s="12">
        <v>54.91212322837221</v>
      </c>
      <c r="I15" s="12">
        <v>46.32332358234534</v>
      </c>
      <c r="J15" s="12">
        <v>47.14637353524062</v>
      </c>
      <c r="K15" s="12">
        <v>52.61732992286774</v>
      </c>
      <c r="L15" s="12">
        <v>40.8632171289976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49.54273394479058</v>
      </c>
      <c r="C16" s="12">
        <v>61.90382265717922</v>
      </c>
      <c r="D16" s="12">
        <v>23.822325551362233</v>
      </c>
      <c r="E16" s="12">
        <v>29.283648159714115</v>
      </c>
      <c r="F16" s="12">
        <v>51.7144502119511</v>
      </c>
      <c r="G16" s="12">
        <v>25.803221850229725</v>
      </c>
      <c r="H16" s="12">
        <v>31.921508842539964</v>
      </c>
      <c r="I16" s="12">
        <v>27.43959355104395</v>
      </c>
      <c r="J16" s="12">
        <v>29.47906158801901</v>
      </c>
      <c r="K16" s="12">
        <v>25.977653289428833</v>
      </c>
      <c r="L16" s="12">
        <v>16.535422095532155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8.09071689530295</v>
      </c>
      <c r="C17" s="12">
        <v>2.17525177235206</v>
      </c>
      <c r="D17" s="12">
        <v>5.132358882473331</v>
      </c>
      <c r="E17" s="12">
        <v>16.925030175822542</v>
      </c>
      <c r="F17" s="12">
        <v>8.712424897356469</v>
      </c>
      <c r="G17" s="12">
        <v>9.687352931144336</v>
      </c>
      <c r="H17" s="12">
        <v>7.682062474339822</v>
      </c>
      <c r="I17" s="12">
        <v>12.71904961428612</v>
      </c>
      <c r="J17" s="12">
        <v>4.756536254526436</v>
      </c>
      <c r="K17" s="12">
        <v>11.57730720557138</v>
      </c>
      <c r="L17" s="12">
        <v>15.612305205900832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42.366549159906484</v>
      </c>
      <c r="C18" s="12">
        <v>35.920925570468725</v>
      </c>
      <c r="D18" s="12">
        <v>71.04531556616442</v>
      </c>
      <c r="E18" s="12">
        <v>53.791321664463354</v>
      </c>
      <c r="F18" s="12">
        <v>39.57312489069243</v>
      </c>
      <c r="G18" s="12">
        <v>64.50942521862592</v>
      </c>
      <c r="H18" s="12">
        <v>60.39642868312022</v>
      </c>
      <c r="I18" s="12">
        <v>59.84135683466991</v>
      </c>
      <c r="J18" s="12">
        <v>65.76440215745455</v>
      </c>
      <c r="K18" s="12">
        <v>62.4450395049998</v>
      </c>
      <c r="L18" s="12">
        <v>67.85227269856702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17.665911249525955</v>
      </c>
      <c r="C19" s="12">
        <v>23.124245252265307</v>
      </c>
      <c r="D19" s="12">
        <v>6.60872697052238</v>
      </c>
      <c r="E19" s="12">
        <v>15.043956363251226</v>
      </c>
      <c r="F19" s="12">
        <v>17.87518294529466</v>
      </c>
      <c r="G19" s="12">
        <v>-0.26914459561229426</v>
      </c>
      <c r="H19" s="12">
        <v>17.592281222994295</v>
      </c>
      <c r="I19" s="12">
        <v>4.980381469929107</v>
      </c>
      <c r="J19" s="12">
        <v>0.24782398756780466</v>
      </c>
      <c r="K19" s="12">
        <v>8.600621436929588</v>
      </c>
      <c r="L19" s="12">
        <v>-7.069930102736601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50.45726605520944</v>
      </c>
      <c r="C22" s="12">
        <v>38.09617734282079</v>
      </c>
      <c r="D22" s="12">
        <v>76.17767444863776</v>
      </c>
      <c r="E22" s="12">
        <v>70.7163518402859</v>
      </c>
      <c r="F22" s="12">
        <v>48.28554978804889</v>
      </c>
      <c r="G22" s="12">
        <v>74.19677814977025</v>
      </c>
      <c r="H22" s="12">
        <v>68.07849115746005</v>
      </c>
      <c r="I22" s="12">
        <v>72.56040644895604</v>
      </c>
      <c r="J22" s="12">
        <v>70.52093841198099</v>
      </c>
      <c r="K22" s="12">
        <v>74.02234671057118</v>
      </c>
      <c r="L22" s="12">
        <v>83.46457790446784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106.74540346423997</v>
      </c>
      <c r="C23" s="12">
        <v>110.85940991760896</v>
      </c>
      <c r="D23" s="12">
        <v>79.99781422037088</v>
      </c>
      <c r="E23" s="12">
        <v>97.75540464635897</v>
      </c>
      <c r="F23" s="12">
        <v>112.28970596561867</v>
      </c>
      <c r="G23" s="12">
        <v>82.82043766218254</v>
      </c>
      <c r="H23" s="12">
        <v>106.32116934805642</v>
      </c>
      <c r="I23" s="12">
        <v>97.09458085246511</v>
      </c>
      <c r="J23" s="12">
        <v>83.93421693342718</v>
      </c>
      <c r="K23" s="12">
        <v>93.33154278394008</v>
      </c>
      <c r="L23" s="12">
        <v>81.91237444077295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15.019131880660987</v>
      </c>
      <c r="C24" s="12">
        <v>9.765209821638782</v>
      </c>
      <c r="D24" s="12">
        <v>33.32134816384077</v>
      </c>
      <c r="E24" s="12">
        <v>20.195013389386176</v>
      </c>
      <c r="F24" s="12">
        <v>16.507372742727224</v>
      </c>
      <c r="G24" s="12">
        <v>32.79465786256496</v>
      </c>
      <c r="H24" s="12">
        <v>20.985983654028185</v>
      </c>
      <c r="I24" s="12">
        <v>19.323684469625686</v>
      </c>
      <c r="J24" s="12">
        <v>18.255174452774366</v>
      </c>
      <c r="K24" s="12">
        <v>24.51689957931886</v>
      </c>
      <c r="L24" s="12">
        <v>57.83231182588897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129.62786632061173</v>
      </c>
      <c r="C25" s="12">
        <v>134.8030412761414</v>
      </c>
      <c r="D25" s="12">
        <v>156.84436101524187</v>
      </c>
      <c r="E25" s="12">
        <v>125.73154245162324</v>
      </c>
      <c r="F25" s="12">
        <v>125.5630668731899</v>
      </c>
      <c r="G25" s="12">
        <v>128.94506387410698</v>
      </c>
      <c r="H25" s="12">
        <v>180.18282842285257</v>
      </c>
      <c r="I25" s="12">
        <v>189.4500481896203</v>
      </c>
      <c r="J25" s="12">
        <v>152.6840089644069</v>
      </c>
      <c r="K25" s="12">
        <v>148.39354495536918</v>
      </c>
      <c r="L25" s="12">
        <v>105.28984187318457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35.65547646840642</v>
      </c>
      <c r="C11" s="12">
        <v>33.57990552320171</v>
      </c>
      <c r="D11" s="12">
        <v>40.93713487934885</v>
      </c>
      <c r="E11" s="12">
        <v>34.514227467755596</v>
      </c>
      <c r="F11" s="12">
        <v>34.0179319813657</v>
      </c>
      <c r="G11" s="12">
        <v>47.14975453583301</v>
      </c>
      <c r="H11" s="12">
        <v>29.7791014643702</v>
      </c>
      <c r="I11" s="12">
        <v>32.263501609991536</v>
      </c>
      <c r="J11" s="12">
        <v>36.74758957380194</v>
      </c>
      <c r="K11" s="12">
        <v>33.45909905503757</v>
      </c>
      <c r="L11" s="12">
        <v>32.37588336560247</v>
      </c>
      <c r="M11" s="12">
        <v>57.81167948670883</v>
      </c>
      <c r="N11" s="10"/>
      <c r="O11" s="10"/>
      <c r="P11" s="10"/>
      <c r="Q11" s="10"/>
    </row>
    <row r="12" spans="1:17" ht="12.75">
      <c r="A12" s="18" t="s">
        <v>17</v>
      </c>
      <c r="B12" s="12">
        <v>64.34452353159352</v>
      </c>
      <c r="C12" s="12">
        <v>66.42009447679827</v>
      </c>
      <c r="D12" s="12">
        <v>59.06286512065115</v>
      </c>
      <c r="E12" s="12">
        <v>65.48577253224444</v>
      </c>
      <c r="F12" s="12">
        <v>65.98206801863431</v>
      </c>
      <c r="G12" s="12">
        <v>52.85024546416699</v>
      </c>
      <c r="H12" s="12">
        <v>70.2208985356298</v>
      </c>
      <c r="I12" s="12">
        <v>67.73649839000846</v>
      </c>
      <c r="J12" s="12">
        <v>63.25241042619808</v>
      </c>
      <c r="K12" s="12">
        <v>66.54090094496242</v>
      </c>
      <c r="L12" s="12">
        <v>67.62411663439754</v>
      </c>
      <c r="M12" s="12">
        <v>42.18832051329117</v>
      </c>
      <c r="N12" s="10"/>
      <c r="O12" s="10"/>
      <c r="P12" s="10"/>
      <c r="Q12" s="10"/>
    </row>
    <row r="13" spans="1:17" ht="12.75">
      <c r="A13" s="18" t="s">
        <v>18</v>
      </c>
      <c r="B13" s="12">
        <v>13.079993479513805</v>
      </c>
      <c r="C13" s="12">
        <v>13.769561672168507</v>
      </c>
      <c r="D13" s="12">
        <v>11.149781985419018</v>
      </c>
      <c r="E13" s="12">
        <v>13.08872840382631</v>
      </c>
      <c r="F13" s="12">
        <v>13.352798411292403</v>
      </c>
      <c r="G13" s="12">
        <v>14.778866695716628</v>
      </c>
      <c r="H13" s="12">
        <v>17.251160780919705</v>
      </c>
      <c r="I13" s="12">
        <v>14.350426764244407</v>
      </c>
      <c r="J13" s="12">
        <v>14.115646982200014</v>
      </c>
      <c r="K13" s="12">
        <v>15.84601372893045</v>
      </c>
      <c r="L13" s="12">
        <v>9.563713027698704</v>
      </c>
      <c r="M13" s="12">
        <v>3.6579019307091905</v>
      </c>
      <c r="N13" s="10"/>
      <c r="O13" s="10"/>
      <c r="P13" s="10"/>
      <c r="Q13" s="10"/>
    </row>
    <row r="14" spans="1:17" ht="12.75">
      <c r="A14" s="18" t="s">
        <v>19</v>
      </c>
      <c r="B14" s="12">
        <v>8.944672708360612</v>
      </c>
      <c r="C14" s="12">
        <v>11.672308358718539</v>
      </c>
      <c r="D14" s="12">
        <v>8.261496717393614</v>
      </c>
      <c r="E14" s="12">
        <v>8.418772203339444</v>
      </c>
      <c r="F14" s="12">
        <v>9.897578507726337</v>
      </c>
      <c r="G14" s="12">
        <v>5.12948377134742</v>
      </c>
      <c r="H14" s="12">
        <v>18.600184987737258</v>
      </c>
      <c r="I14" s="12">
        <v>6.086796438488587</v>
      </c>
      <c r="J14" s="12">
        <v>11.08261916784997</v>
      </c>
      <c r="K14" s="12">
        <v>7.919237491235688</v>
      </c>
      <c r="L14" s="12">
        <v>7.549867459370757</v>
      </c>
      <c r="M14" s="12">
        <v>2.5550711983144496</v>
      </c>
      <c r="N14" s="10"/>
      <c r="O14" s="10"/>
      <c r="P14" s="10"/>
      <c r="Q14" s="10"/>
    </row>
    <row r="15" spans="1:17" ht="12.75">
      <c r="A15" s="18" t="s">
        <v>20</v>
      </c>
      <c r="B15" s="12">
        <v>42.31985734371911</v>
      </c>
      <c r="C15" s="12">
        <v>40.97822444591122</v>
      </c>
      <c r="D15" s="12">
        <v>39.651586417838516</v>
      </c>
      <c r="E15" s="12">
        <v>43.97827192507868</v>
      </c>
      <c r="F15" s="12">
        <v>42.731691099615574</v>
      </c>
      <c r="G15" s="12">
        <v>32.94189499710294</v>
      </c>
      <c r="H15" s="12">
        <v>34.36955276697284</v>
      </c>
      <c r="I15" s="12">
        <v>47.299275187275484</v>
      </c>
      <c r="J15" s="12">
        <v>38.054144276148094</v>
      </c>
      <c r="K15" s="12">
        <v>42.775649724796274</v>
      </c>
      <c r="L15" s="12">
        <v>50.51053614732807</v>
      </c>
      <c r="M15" s="12">
        <v>35.97534738426752</v>
      </c>
      <c r="N15" s="10"/>
      <c r="O15" s="10"/>
      <c r="P15" s="10"/>
      <c r="Q15" s="10"/>
    </row>
    <row r="16" spans="1:17" ht="12.75">
      <c r="A16" s="18" t="s">
        <v>21</v>
      </c>
      <c r="B16" s="12">
        <v>31.850231109330856</v>
      </c>
      <c r="C16" s="12">
        <v>28.954614227490982</v>
      </c>
      <c r="D16" s="12">
        <v>25.767140252871506</v>
      </c>
      <c r="E16" s="12">
        <v>32.35738996115963</v>
      </c>
      <c r="F16" s="12">
        <v>35.68846718306859</v>
      </c>
      <c r="G16" s="12">
        <v>30.74519453926543</v>
      </c>
      <c r="H16" s="12">
        <v>24.08760576357773</v>
      </c>
      <c r="I16" s="12">
        <v>26.77713674261072</v>
      </c>
      <c r="J16" s="12">
        <v>23.706369866087762</v>
      </c>
      <c r="K16" s="12">
        <v>26.15273660234446</v>
      </c>
      <c r="L16" s="12">
        <v>19.41471559349006</v>
      </c>
      <c r="M16" s="12">
        <v>32.92040477174532</v>
      </c>
      <c r="N16" s="10"/>
      <c r="O16" s="10"/>
      <c r="P16" s="10"/>
      <c r="Q16" s="10"/>
    </row>
    <row r="17" spans="1:17" ht="12.75">
      <c r="A17" s="18" t="s">
        <v>22</v>
      </c>
      <c r="B17" s="12">
        <v>13.595210181765424</v>
      </c>
      <c r="C17" s="12">
        <v>14.316320244879766</v>
      </c>
      <c r="D17" s="12">
        <v>25.86348546180514</v>
      </c>
      <c r="E17" s="12">
        <v>14.238013329685828</v>
      </c>
      <c r="F17" s="12">
        <v>13.003354333474512</v>
      </c>
      <c r="G17" s="12">
        <v>15.270404912377256</v>
      </c>
      <c r="H17" s="12">
        <v>13.646307303735759</v>
      </c>
      <c r="I17" s="12">
        <v>9.662014451209666</v>
      </c>
      <c r="J17" s="12">
        <v>18.017596457272315</v>
      </c>
      <c r="K17" s="12">
        <v>16.912803808059817</v>
      </c>
      <c r="L17" s="12">
        <v>9.671610350747436</v>
      </c>
      <c r="M17" s="12">
        <v>4.03055597848966</v>
      </c>
      <c r="N17" s="10"/>
      <c r="O17" s="10"/>
      <c r="P17" s="10"/>
      <c r="Q17" s="10"/>
    </row>
    <row r="18" spans="1:17" ht="12.75">
      <c r="A18" s="18" t="s">
        <v>23</v>
      </c>
      <c r="B18" s="12">
        <v>54.554558708903635</v>
      </c>
      <c r="C18" s="12">
        <v>56.72906552762924</v>
      </c>
      <c r="D18" s="12">
        <v>48.369374285323346</v>
      </c>
      <c r="E18" s="12">
        <v>53.40459670915454</v>
      </c>
      <c r="F18" s="12">
        <v>51.30817848345691</v>
      </c>
      <c r="G18" s="12">
        <v>53.984400548357314</v>
      </c>
      <c r="H18" s="12">
        <v>62.26608693268651</v>
      </c>
      <c r="I18" s="12">
        <v>63.56084880617965</v>
      </c>
      <c r="J18" s="12">
        <v>58.27603367663994</v>
      </c>
      <c r="K18" s="12">
        <v>56.93445958959571</v>
      </c>
      <c r="L18" s="12">
        <v>70.9136740557625</v>
      </c>
      <c r="M18" s="12">
        <v>63.049039249765016</v>
      </c>
      <c r="N18" s="10"/>
      <c r="O18" s="10"/>
      <c r="P18" s="10"/>
      <c r="Q18" s="10"/>
    </row>
    <row r="19" spans="1:17" ht="12.75">
      <c r="A19" s="18" t="s">
        <v>24</v>
      </c>
      <c r="B19" s="12">
        <v>9.789964822689893</v>
      </c>
      <c r="C19" s="12">
        <v>9.691028949169024</v>
      </c>
      <c r="D19" s="12">
        <v>10.6934908353278</v>
      </c>
      <c r="E19" s="12">
        <v>12.081175823089898</v>
      </c>
      <c r="F19" s="12">
        <v>14.673889535177395</v>
      </c>
      <c r="G19" s="12">
        <v>-1.134155084190314</v>
      </c>
      <c r="H19" s="12">
        <v>7.954811602943292</v>
      </c>
      <c r="I19" s="12">
        <v>4.175649583828826</v>
      </c>
      <c r="J19" s="12">
        <v>4.976376749558144</v>
      </c>
      <c r="K19" s="12">
        <v>9.606441355366703</v>
      </c>
      <c r="L19" s="12">
        <v>-3.2895574213649623</v>
      </c>
      <c r="M19" s="12">
        <v>-20.860718736473853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68.14976889066907</v>
      </c>
      <c r="C22" s="12">
        <v>71.04538577250901</v>
      </c>
      <c r="D22" s="12">
        <v>74.23285974712849</v>
      </c>
      <c r="E22" s="12">
        <v>67.64261003884037</v>
      </c>
      <c r="F22" s="12">
        <v>64.31153281693143</v>
      </c>
      <c r="G22" s="12">
        <v>69.25480546073457</v>
      </c>
      <c r="H22" s="12">
        <v>75.91239423642226</v>
      </c>
      <c r="I22" s="12">
        <v>73.22286325738932</v>
      </c>
      <c r="J22" s="12">
        <v>76.29363013391225</v>
      </c>
      <c r="K22" s="12">
        <v>73.84726339765552</v>
      </c>
      <c r="L22" s="12">
        <v>80.58528440650993</v>
      </c>
      <c r="M22" s="12">
        <v>67.07959522825468</v>
      </c>
      <c r="N22" s="10"/>
      <c r="O22" s="10"/>
      <c r="P22" s="10"/>
      <c r="Q22" s="10"/>
    </row>
    <row r="23" spans="1:17" ht="12.75">
      <c r="A23" s="18" t="s">
        <v>27</v>
      </c>
      <c r="B23" s="12">
        <v>93.96928738003528</v>
      </c>
      <c r="C23" s="12">
        <v>92.8105060693921</v>
      </c>
      <c r="D23" s="12">
        <v>99.05665277495709</v>
      </c>
      <c r="E23" s="12">
        <v>98.11335981765086</v>
      </c>
      <c r="F23" s="12">
        <v>102.5748158732841</v>
      </c>
      <c r="G23" s="12">
        <v>70.5229258484539</v>
      </c>
      <c r="H23" s="12">
        <v>85.06996402708533</v>
      </c>
      <c r="I23" s="12">
        <v>83.99206843281435</v>
      </c>
      <c r="J23" s="12">
        <v>84.31727477653413</v>
      </c>
      <c r="K23" s="12">
        <v>89.04078054215171</v>
      </c>
      <c r="L23" s="12">
        <v>81.87476446509233</v>
      </c>
      <c r="M23" s="12">
        <v>61.11182508260913</v>
      </c>
      <c r="N23" s="10"/>
      <c r="O23" s="10"/>
      <c r="P23" s="10"/>
      <c r="Q23" s="10"/>
    </row>
    <row r="24" spans="1:17" ht="12.75">
      <c r="A24" s="18" t="s">
        <v>28</v>
      </c>
      <c r="B24" s="12">
        <v>18.81510439691749</v>
      </c>
      <c r="C24" s="12">
        <v>20.358962627296076</v>
      </c>
      <c r="D24" s="12">
        <v>15.32933366465771</v>
      </c>
      <c r="E24" s="12">
        <v>22.20017883707065</v>
      </c>
      <c r="F24" s="12">
        <v>18.004007425350903</v>
      </c>
      <c r="G24" s="12">
        <v>5.439940413748545</v>
      </c>
      <c r="H24" s="12">
        <v>19.217082256723035</v>
      </c>
      <c r="I24" s="12">
        <v>24.51147382082412</v>
      </c>
      <c r="J24" s="12">
        <v>22.8654198250045</v>
      </c>
      <c r="K24" s="12">
        <v>20.63052778923323</v>
      </c>
      <c r="L24" s="12">
        <v>20.654684723543895</v>
      </c>
      <c r="M24" s="12">
        <v>6.962556722165688</v>
      </c>
      <c r="N24" s="10"/>
      <c r="O24" s="10"/>
      <c r="P24" s="10"/>
      <c r="Q24" s="10"/>
    </row>
    <row r="25" spans="1:17" ht="12.75">
      <c r="A25" s="18" t="s">
        <v>29</v>
      </c>
      <c r="B25" s="12">
        <v>118.12755263041501</v>
      </c>
      <c r="C25" s="12">
        <v>114.06804419205392</v>
      </c>
      <c r="D25" s="12">
        <v>106.567169327284</v>
      </c>
      <c r="E25" s="12">
        <v>116.13364727310437</v>
      </c>
      <c r="F25" s="12">
        <v>119.53777717701293</v>
      </c>
      <c r="G25" s="12">
        <v>110.0847225124201</v>
      </c>
      <c r="H25" s="12">
        <v>123.67662989634272</v>
      </c>
      <c r="I25" s="12">
        <v>129.59852349324228</v>
      </c>
      <c r="J25" s="12">
        <v>107.80457486830934</v>
      </c>
      <c r="K25" s="12">
        <v>126.59107853998731</v>
      </c>
      <c r="L25" s="12">
        <v>108.5338358184517</v>
      </c>
      <c r="M25" s="12">
        <v>120.60734775813037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2007-06-22T12:19:40Z</dcterms:created>
  <dcterms:modified xsi:type="dcterms:W3CDTF">2007-06-29T06:56:51Z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