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<sst xmlns="http://schemas.openxmlformats.org/spreadsheetml/2006/main" count="1637" uniqueCount="59">
  <si>
    <t xml:space="preserve">Agricultura y ganadería </t>
  </si>
  <si>
    <t>Porcentajes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</si>
  <si>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</si>
  <si>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</si>
  <si>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</si>
  <si>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</si>
  <si>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</si>
  <si>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</si>
  <si>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</si>
  <si>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</si>
  <si>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</si>
  <si>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</si>
  <si>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</si>
  <si>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</si>
  <si>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</si>
  <si>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</si>
  <si>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</si>
  <si>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</si>
  <si>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</si>
  <si>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</si>
  <si>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</si>
  <si>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</si>
  <si>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</si>
  <si>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</si>
  <si>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</si>
  <si>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</si>
  <si>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</si>
  <si>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</si>
  <si>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</si>
  <si>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</si>
  <si>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</si>
  <si>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</si>
  <si>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</si>
  <si>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</si>
  <si>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</si>
  <si>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</si>
  <si>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</si>
  <si>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</si>
  <si>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</si>
  <si>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</si>
  <si>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</si>
  <si>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</si>
  <si>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</si>
  <si>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</si>
  <si>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</si>
  <si>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</si>
  <si>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</si>
  <si>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</si>
  <si>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</si>
  <si>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</si>
  <si>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</si>
  <si>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</si>
  <si>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</si>
  <si>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Estructura patrimonial y coeficientes analíticos según zonas geográficas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</si>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</sst>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">
        <v>55</v>
      </c>
    </row>
    <row r="11" ht="12.75">
      <c r="B11" s="25" t="s">
        <v>56</v>
      </c>
    </row>
    <row r="12" ht="12.75">
      <c r="B12" s="25" t="s">
        <v>57</v>
      </c>
    </row>
    <row r="13" ht="12.75">
      <c r="B13" s="25" t="s">
        <v>58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29.077727450020145</v>
      </c>
      <c r="C11" s="12">
        <v>28.361116696788045</v>
      </c>
      <c r="D11" s="12">
        <v>39.40014220565394</v>
      </c>
      <c r="E11" s="12">
        <v>28.12124842186447</v>
      </c>
      <c r="F11" s="12">
        <v>26.53406018730961</v>
      </c>
      <c r="G11" s="12">
        <v>38.47406303786041</v>
      </c>
      <c r="H11" s="12">
        <v>29.688259701028798</v>
      </c>
      <c r="I11" s="12">
        <v>35.318984405879625</v>
      </c>
      <c r="J11" s="12">
        <v>32.662148088813474</v>
      </c>
      <c r="K11" s="12">
        <v>33.95301808656861</v>
      </c>
      <c r="L11" s="12">
        <v>35.184560815931995</v>
      </c>
      <c r="M11" s="12">
        <v>37.20635016793191</v>
      </c>
      <c r="N11" s="11"/>
      <c r="O11" s="11"/>
      <c r="P11" s="11"/>
      <c r="Q11" s="11"/>
    </row>
    <row r="12" spans="1:17" ht="12.75">
      <c r="A12" s="18" t="s">
        <v>17</v>
      </c>
      <c r="B12" s="12">
        <v>70.92227255418622</v>
      </c>
      <c r="C12" s="12">
        <v>71.63888329058717</v>
      </c>
      <c r="D12" s="12">
        <v>60.599857769599154</v>
      </c>
      <c r="E12" s="12">
        <v>71.87875159128019</v>
      </c>
      <c r="F12" s="12">
        <v>73.4659398407345</v>
      </c>
      <c r="G12" s="12">
        <v>61.52593702232066</v>
      </c>
      <c r="H12" s="12">
        <v>70.31174029897122</v>
      </c>
      <c r="I12" s="12">
        <v>64.68101563301718</v>
      </c>
      <c r="J12" s="12">
        <v>67.33785186812433</v>
      </c>
      <c r="K12" s="12">
        <v>66.0469819682715</v>
      </c>
      <c r="L12" s="12">
        <v>64.815439184068</v>
      </c>
      <c r="M12" s="12">
        <v>62.79364983206808</v>
      </c>
      <c r="N12" s="11"/>
      <c r="O12" s="11"/>
      <c r="P12" s="11"/>
      <c r="Q12" s="11"/>
    </row>
    <row r="13" spans="1:17" ht="12.75">
      <c r="A13" s="18" t="s">
        <v>18</v>
      </c>
      <c r="B13" s="12">
        <v>17.108556574184934</v>
      </c>
      <c r="C13" s="12">
        <v>17.92245083551772</v>
      </c>
      <c r="D13" s="12">
        <v>15.641485209476661</v>
      </c>
      <c r="E13" s="12">
        <v>17.414655667735637</v>
      </c>
      <c r="F13" s="12">
        <v>16.170130638176737</v>
      </c>
      <c r="G13" s="12">
        <v>19.5385593551414</v>
      </c>
      <c r="H13" s="12">
        <v>24.28109572771216</v>
      </c>
      <c r="I13" s="12">
        <v>12.567266918168196</v>
      </c>
      <c r="J13" s="12">
        <v>13.656471111182505</v>
      </c>
      <c r="K13" s="12">
        <v>17.555878130290232</v>
      </c>
      <c r="L13" s="12">
        <v>26.672792845185946</v>
      </c>
      <c r="M13" s="12">
        <v>14.679149719600407</v>
      </c>
      <c r="N13" s="11"/>
      <c r="O13" s="11"/>
      <c r="P13" s="11"/>
      <c r="Q13" s="11"/>
    </row>
    <row r="14" spans="1:17" ht="12.75">
      <c r="A14" s="18" t="s">
        <v>19</v>
      </c>
      <c r="B14" s="12">
        <v>5.233548776856059</v>
      </c>
      <c r="C14" s="12">
        <v>4.596187725372283</v>
      </c>
      <c r="D14" s="12">
        <v>3.0127765397406088</v>
      </c>
      <c r="E14" s="12">
        <v>4.810159092628286</v>
      </c>
      <c r="F14" s="12">
        <v>6.730160352025001</v>
      </c>
      <c r="G14" s="12">
        <v>3.997559165654617</v>
      </c>
      <c r="H14" s="12">
        <v>10.924310080458818</v>
      </c>
      <c r="I14" s="12">
        <v>15.903273456955635</v>
      </c>
      <c r="J14" s="12">
        <v>9.01827207558885</v>
      </c>
      <c r="K14" s="12">
        <v>9.912623409641563</v>
      </c>
      <c r="L14" s="12">
        <v>9.005023969172854</v>
      </c>
      <c r="M14" s="12">
        <v>8.205627849025626</v>
      </c>
      <c r="N14" s="11"/>
      <c r="O14" s="11"/>
      <c r="P14" s="11"/>
      <c r="Q14" s="11"/>
    </row>
    <row r="15" spans="1:17" ht="12.75">
      <c r="A15" s="18" t="s">
        <v>20</v>
      </c>
      <c r="B15" s="12">
        <v>48.58016720314522</v>
      </c>
      <c r="C15" s="12">
        <v>49.12024472969718</v>
      </c>
      <c r="D15" s="12">
        <v>41.945596020381885</v>
      </c>
      <c r="E15" s="12">
        <v>49.653936830916265</v>
      </c>
      <c r="F15" s="12">
        <v>50.565648850532774</v>
      </c>
      <c r="G15" s="12">
        <v>37.98981850152464</v>
      </c>
      <c r="H15" s="12">
        <v>35.10633449080023</v>
      </c>
      <c r="I15" s="12">
        <v>36.21047525789335</v>
      </c>
      <c r="J15" s="12">
        <v>44.66310868135297</v>
      </c>
      <c r="K15" s="12">
        <v>38.57848042833969</v>
      </c>
      <c r="L15" s="12">
        <v>29.137622369709206</v>
      </c>
      <c r="M15" s="12">
        <v>39.90887226344205</v>
      </c>
      <c r="N15" s="11"/>
      <c r="O15" s="11"/>
      <c r="P15" s="11"/>
      <c r="Q15" s="11"/>
    </row>
    <row r="16" spans="1:17" ht="12.75">
      <c r="A16" s="18" t="s">
        <v>21</v>
      </c>
      <c r="B16" s="12">
        <v>33.18474261457555</v>
      </c>
      <c r="C16" s="12">
        <v>29.61631884566829</v>
      </c>
      <c r="D16" s="12">
        <v>45.41738762047449</v>
      </c>
      <c r="E16" s="12">
        <v>31.617202845760346</v>
      </c>
      <c r="F16" s="12">
        <v>36.524586242555955</v>
      </c>
      <c r="G16" s="12">
        <v>37.44952466653809</v>
      </c>
      <c r="H16" s="12">
        <v>12.838766232060337</v>
      </c>
      <c r="I16" s="12">
        <v>44.538272002227245</v>
      </c>
      <c r="J16" s="12">
        <v>34.98470594171417</v>
      </c>
      <c r="K16" s="12">
        <v>20.50070229526506</v>
      </c>
      <c r="L16" s="12">
        <v>10.801572838884624</v>
      </c>
      <c r="M16" s="12">
        <v>30.016273660711946</v>
      </c>
      <c r="N16" s="11"/>
      <c r="O16" s="11"/>
      <c r="P16" s="11"/>
      <c r="Q16" s="11"/>
    </row>
    <row r="17" spans="1:17" ht="12.75">
      <c r="A17" s="18" t="s">
        <v>22</v>
      </c>
      <c r="B17" s="12">
        <v>10.492901196642379</v>
      </c>
      <c r="C17" s="12">
        <v>8.033740536897229</v>
      </c>
      <c r="D17" s="12">
        <v>6.507119474588557</v>
      </c>
      <c r="E17" s="12">
        <v>12.59941312361762</v>
      </c>
      <c r="F17" s="12">
        <v>13.0799712479762</v>
      </c>
      <c r="G17" s="12">
        <v>9.999675028123029</v>
      </c>
      <c r="H17" s="12">
        <v>12.417555013792988</v>
      </c>
      <c r="I17" s="12">
        <v>8.922634434593114</v>
      </c>
      <c r="J17" s="12">
        <v>10.67178205415235</v>
      </c>
      <c r="K17" s="12">
        <v>16.651734757325816</v>
      </c>
      <c r="L17" s="12">
        <v>7.881686874742061</v>
      </c>
      <c r="M17" s="12">
        <v>10.56730057248477</v>
      </c>
      <c r="N17" s="11"/>
      <c r="O17" s="11"/>
      <c r="P17" s="11"/>
      <c r="Q17" s="11"/>
    </row>
    <row r="18" spans="1:17" ht="12.75">
      <c r="A18" s="18" t="s">
        <v>23</v>
      </c>
      <c r="B18" s="12">
        <v>56.32235619451801</v>
      </c>
      <c r="C18" s="12">
        <v>62.3499406237469</v>
      </c>
      <c r="D18" s="12">
        <v>48.07549290988633</v>
      </c>
      <c r="E18" s="12">
        <v>55.78338403456542</v>
      </c>
      <c r="F18" s="12">
        <v>50.39544251122061</v>
      </c>
      <c r="G18" s="12">
        <v>52.55080042570105</v>
      </c>
      <c r="H18" s="12">
        <v>74.74367875414669</v>
      </c>
      <c r="I18" s="12">
        <v>46.53909364097324</v>
      </c>
      <c r="J18" s="12">
        <v>54.34351198260238</v>
      </c>
      <c r="K18" s="12">
        <v>62.84756289256901</v>
      </c>
      <c r="L18" s="12">
        <v>81.31674028637332</v>
      </c>
      <c r="M18" s="12">
        <v>59.416425766803286</v>
      </c>
      <c r="N18" s="11"/>
      <c r="O18" s="11"/>
      <c r="P18" s="11"/>
      <c r="Q18" s="11"/>
    </row>
    <row r="19" spans="1:17" ht="12.75">
      <c r="A19" s="18" t="s">
        <v>24</v>
      </c>
      <c r="B19" s="12">
        <v>14.599916359668205</v>
      </c>
      <c r="C19" s="12">
        <v>9.288942666840267</v>
      </c>
      <c r="D19" s="12">
        <v>12.524364859712827</v>
      </c>
      <c r="E19" s="12">
        <v>16.095367556714766</v>
      </c>
      <c r="F19" s="12">
        <v>23.070497329513895</v>
      </c>
      <c r="G19" s="12">
        <v>8.975136596619611</v>
      </c>
      <c r="H19" s="12">
        <v>-4.431938455175468</v>
      </c>
      <c r="I19" s="12">
        <v>18.141921992043947</v>
      </c>
      <c r="J19" s="12">
        <v>12.99433988552195</v>
      </c>
      <c r="K19" s="12">
        <v>3.1994190757024796</v>
      </c>
      <c r="L19" s="12">
        <v>-16.50130110230533</v>
      </c>
      <c r="M19" s="12">
        <v>3.3772240652647985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66.81525739116037</v>
      </c>
      <c r="C22" s="12">
        <v>70.38368116064413</v>
      </c>
      <c r="D22" s="12">
        <v>54.582612384474885</v>
      </c>
      <c r="E22" s="12">
        <v>68.38279715818304</v>
      </c>
      <c r="F22" s="12">
        <v>63.47541375919681</v>
      </c>
      <c r="G22" s="12">
        <v>62.550475453824085</v>
      </c>
      <c r="H22" s="12">
        <v>87.16123376793968</v>
      </c>
      <c r="I22" s="12">
        <v>55.461728075566356</v>
      </c>
      <c r="J22" s="12">
        <v>65.01529403675474</v>
      </c>
      <c r="K22" s="12">
        <v>79.49929764989483</v>
      </c>
      <c r="L22" s="12">
        <v>89.19842716111539</v>
      </c>
      <c r="M22" s="12">
        <v>69.98372633928805</v>
      </c>
      <c r="N22" s="11"/>
      <c r="O22" s="11"/>
      <c r="P22" s="11"/>
      <c r="Q22" s="11"/>
    </row>
    <row r="23" spans="1:17" ht="12.75">
      <c r="A23" s="18" t="s">
        <v>27</v>
      </c>
      <c r="B23" s="12">
        <v>95.54592459546127</v>
      </c>
      <c r="C23" s="12">
        <v>86.15314131447747</v>
      </c>
      <c r="D23" s="12">
        <v>93.51619679572161</v>
      </c>
      <c r="E23" s="12">
        <v>97.63498013995816</v>
      </c>
      <c r="F23" s="12">
        <v>113.69244191039853</v>
      </c>
      <c r="G23" s="12">
        <v>79.89864536229683</v>
      </c>
      <c r="H23" s="12">
        <v>61.58466553762626</v>
      </c>
      <c r="I23" s="12">
        <v>111.97843498389017</v>
      </c>
      <c r="J23" s="12">
        <v>98.78158182733473</v>
      </c>
      <c r="K23" s="12">
        <v>77.15669726266309</v>
      </c>
      <c r="L23" s="12">
        <v>46.906265800319865</v>
      </c>
      <c r="M23" s="12">
        <v>80.97844912668891</v>
      </c>
      <c r="N23" s="11"/>
      <c r="O23" s="11"/>
      <c r="P23" s="11"/>
      <c r="Q23" s="11"/>
    </row>
    <row r="24" spans="1:17" ht="12.75">
      <c r="A24" s="18" t="s">
        <v>28</v>
      </c>
      <c r="B24" s="12">
        <v>19.799069317971284</v>
      </c>
      <c r="C24" s="12">
        <v>18.554975248925142</v>
      </c>
      <c r="D24" s="12">
        <v>41.53677937539679</v>
      </c>
      <c r="E24" s="12">
        <v>12.205965100127374</v>
      </c>
      <c r="F24" s="12">
        <v>21.05238245220435</v>
      </c>
      <c r="G24" s="12">
        <v>11.27201903739951</v>
      </c>
      <c r="H24" s="12">
        <v>6.990285400997802</v>
      </c>
      <c r="I24" s="12">
        <v>10.259838939352075</v>
      </c>
      <c r="J24" s="12">
        <v>31.838363082585673</v>
      </c>
      <c r="K24" s="12">
        <v>11.559774142266724</v>
      </c>
      <c r="L24" s="12">
        <v>1.9108528911622922</v>
      </c>
      <c r="M24" s="12">
        <v>2.8670911224776017</v>
      </c>
      <c r="N24" s="11"/>
      <c r="O24" s="11"/>
      <c r="P24" s="11"/>
      <c r="Q24" s="11"/>
    </row>
    <row r="25" spans="1:17" ht="12.75">
      <c r="A25" s="18" t="s">
        <v>29</v>
      </c>
      <c r="B25" s="12">
        <v>107.63988314451434</v>
      </c>
      <c r="C25" s="12">
        <v>93.77549367298538</v>
      </c>
      <c r="D25" s="12">
        <v>112.67818593376633</v>
      </c>
      <c r="E25" s="12">
        <v>112.69599471909359</v>
      </c>
      <c r="F25" s="12">
        <v>118.44165891506893</v>
      </c>
      <c r="G25" s="12">
        <v>109.8504375357042</v>
      </c>
      <c r="H25" s="12">
        <v>94.917640383917</v>
      </c>
      <c r="I25" s="12">
        <v>106.25840838300391</v>
      </c>
      <c r="J25" s="12">
        <v>150.05124048368293</v>
      </c>
      <c r="K25" s="12">
        <v>125.57505897012642</v>
      </c>
      <c r="L25" s="12">
        <v>99.84192875954008</v>
      </c>
      <c r="M25" s="12">
        <v>74.74708046814129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24.367696988596613</v>
      </c>
      <c r="C11" s="12">
        <v>21.68204235113221</v>
      </c>
      <c r="D11" s="12">
        <v>26.798369275481786</v>
      </c>
      <c r="E11" s="12">
        <v>21.012776784472564</v>
      </c>
      <c r="F11" s="12">
        <v>27.47167835704662</v>
      </c>
      <c r="G11" s="12">
        <v>39.97082660619095</v>
      </c>
      <c r="H11" s="12">
        <v>32.78627659078553</v>
      </c>
      <c r="I11" s="12">
        <v>39.360530039596966</v>
      </c>
      <c r="J11" s="12">
        <v>33.42025381762438</v>
      </c>
      <c r="K11" s="12">
        <v>26.581187194137662</v>
      </c>
      <c r="L11" s="12">
        <v>33.03808634937208</v>
      </c>
      <c r="M11" s="12">
        <v>46.87310029021255</v>
      </c>
      <c r="N11" s="11"/>
      <c r="O11" s="11"/>
      <c r="P11" s="11"/>
      <c r="Q11" s="11"/>
    </row>
    <row r="12" spans="1:17" ht="12.75">
      <c r="A12" s="18" t="s">
        <v>17</v>
      </c>
      <c r="B12" s="12">
        <v>75.63230302063695</v>
      </c>
      <c r="C12" s="12">
        <v>78.31795766426364</v>
      </c>
      <c r="D12" s="12">
        <v>73.20163073079286</v>
      </c>
      <c r="E12" s="12">
        <v>78.98722321731255</v>
      </c>
      <c r="F12" s="12">
        <v>72.52832165146837</v>
      </c>
      <c r="G12" s="12">
        <v>60.02917344053949</v>
      </c>
      <c r="H12" s="12">
        <v>67.21372340921445</v>
      </c>
      <c r="I12" s="12">
        <v>60.63946996040303</v>
      </c>
      <c r="J12" s="12">
        <v>66.579746161979</v>
      </c>
      <c r="K12" s="12">
        <v>73.4188127901403</v>
      </c>
      <c r="L12" s="12">
        <v>66.96191365062792</v>
      </c>
      <c r="M12" s="12">
        <v>53.126899709787445</v>
      </c>
      <c r="N12" s="11"/>
      <c r="O12" s="11"/>
      <c r="P12" s="11"/>
      <c r="Q12" s="11"/>
    </row>
    <row r="13" spans="1:17" ht="12.75">
      <c r="A13" s="18" t="s">
        <v>18</v>
      </c>
      <c r="B13" s="12">
        <v>14.747497065539857</v>
      </c>
      <c r="C13" s="12">
        <v>12.665726350817236</v>
      </c>
      <c r="D13" s="12">
        <v>19.773310297379634</v>
      </c>
      <c r="E13" s="12">
        <v>12.231737327726492</v>
      </c>
      <c r="F13" s="12">
        <v>17.58049477911178</v>
      </c>
      <c r="G13" s="12">
        <v>9.999967081531908</v>
      </c>
      <c r="H13" s="12">
        <v>16.325658757140097</v>
      </c>
      <c r="I13" s="12">
        <v>13.42861091000555</v>
      </c>
      <c r="J13" s="12">
        <v>16.69418928940732</v>
      </c>
      <c r="K13" s="12">
        <v>11.767562285877906</v>
      </c>
      <c r="L13" s="12">
        <v>13.939628495933059</v>
      </c>
      <c r="M13" s="12">
        <v>11.488459065297777</v>
      </c>
      <c r="N13" s="11"/>
      <c r="O13" s="11"/>
      <c r="P13" s="11"/>
      <c r="Q13" s="11"/>
    </row>
    <row r="14" spans="1:17" ht="12.75">
      <c r="A14" s="18" t="s">
        <v>19</v>
      </c>
      <c r="B14" s="12">
        <v>4.777319587864768</v>
      </c>
      <c r="C14" s="12">
        <v>6.278935402809742</v>
      </c>
      <c r="D14" s="12">
        <v>3.3231404976170476</v>
      </c>
      <c r="E14" s="12">
        <v>4.431261941061021</v>
      </c>
      <c r="F14" s="12">
        <v>3.588531206281751</v>
      </c>
      <c r="G14" s="12">
        <v>5.008453585818971</v>
      </c>
      <c r="H14" s="12">
        <v>12.585919803043902</v>
      </c>
      <c r="I14" s="12">
        <v>10.61557172497827</v>
      </c>
      <c r="J14" s="12">
        <v>8.72358572276176</v>
      </c>
      <c r="K14" s="12">
        <v>2.508406127171741</v>
      </c>
      <c r="L14" s="12">
        <v>17.695098736945273</v>
      </c>
      <c r="M14" s="12">
        <v>4.994932385494351</v>
      </c>
      <c r="N14" s="11"/>
      <c r="O14" s="11"/>
      <c r="P14" s="11"/>
      <c r="Q14" s="11"/>
    </row>
    <row r="15" spans="1:17" ht="12.75">
      <c r="A15" s="18" t="s">
        <v>20</v>
      </c>
      <c r="B15" s="12">
        <v>56.10748636723232</v>
      </c>
      <c r="C15" s="12">
        <v>59.37329591063666</v>
      </c>
      <c r="D15" s="12">
        <v>50.10517993579619</v>
      </c>
      <c r="E15" s="12">
        <v>62.32422394852504</v>
      </c>
      <c r="F15" s="12">
        <v>51.35929566607484</v>
      </c>
      <c r="G15" s="12">
        <v>45.020752773188605</v>
      </c>
      <c r="H15" s="12">
        <v>38.30214484903046</v>
      </c>
      <c r="I15" s="12">
        <v>36.5952873254192</v>
      </c>
      <c r="J15" s="12">
        <v>41.16197114980993</v>
      </c>
      <c r="K15" s="12">
        <v>59.142844377090654</v>
      </c>
      <c r="L15" s="12">
        <v>35.32718641774959</v>
      </c>
      <c r="M15" s="12">
        <v>36.64350825899531</v>
      </c>
      <c r="N15" s="11"/>
      <c r="O15" s="11"/>
      <c r="P15" s="11"/>
      <c r="Q15" s="11"/>
    </row>
    <row r="16" spans="1:17" ht="12.75">
      <c r="A16" s="18" t="s">
        <v>21</v>
      </c>
      <c r="B16" s="12">
        <v>29.5410564787547</v>
      </c>
      <c r="C16" s="12">
        <v>27.29970397455621</v>
      </c>
      <c r="D16" s="12">
        <v>33.7853836801773</v>
      </c>
      <c r="E16" s="12">
        <v>30.73443530606775</v>
      </c>
      <c r="F16" s="12">
        <v>27.056461058878213</v>
      </c>
      <c r="G16" s="12">
        <v>27.658631667371314</v>
      </c>
      <c r="H16" s="12">
        <v>19.167546639990764</v>
      </c>
      <c r="I16" s="12">
        <v>27.49056172822489</v>
      </c>
      <c r="J16" s="12">
        <v>24.744032767478465</v>
      </c>
      <c r="K16" s="12">
        <v>49.29350304533316</v>
      </c>
      <c r="L16" s="12">
        <v>13.333769373282866</v>
      </c>
      <c r="M16" s="12">
        <v>19.277107785772067</v>
      </c>
      <c r="N16" s="11"/>
      <c r="O16" s="11"/>
      <c r="P16" s="11"/>
      <c r="Q16" s="11"/>
    </row>
    <row r="17" spans="1:17" ht="12.75">
      <c r="A17" s="18" t="s">
        <v>22</v>
      </c>
      <c r="B17" s="12">
        <v>10.490093524449676</v>
      </c>
      <c r="C17" s="12">
        <v>10.00470393481067</v>
      </c>
      <c r="D17" s="12">
        <v>5.927341988829769</v>
      </c>
      <c r="E17" s="12">
        <v>9.786794079640181</v>
      </c>
      <c r="F17" s="12">
        <v>15.362265173722653</v>
      </c>
      <c r="G17" s="12">
        <v>25.794695353061858</v>
      </c>
      <c r="H17" s="12">
        <v>9.89835789296602</v>
      </c>
      <c r="I17" s="12">
        <v>6.876334488499587</v>
      </c>
      <c r="J17" s="12">
        <v>16.909655145756652</v>
      </c>
      <c r="K17" s="12">
        <v>4.630271099506998</v>
      </c>
      <c r="L17" s="12">
        <v>9.451542844290561</v>
      </c>
      <c r="M17" s="12">
        <v>15.180746748891549</v>
      </c>
      <c r="N17" s="11"/>
      <c r="O17" s="11"/>
      <c r="P17" s="11"/>
      <c r="Q17" s="11"/>
    </row>
    <row r="18" spans="1:17" ht="12.75">
      <c r="A18" s="18" t="s">
        <v>23</v>
      </c>
      <c r="B18" s="12">
        <v>59.96885000459288</v>
      </c>
      <c r="C18" s="12">
        <v>62.69559209833103</v>
      </c>
      <c r="D18" s="12">
        <v>60.28727434458799</v>
      </c>
      <c r="E18" s="12">
        <v>59.478770620539976</v>
      </c>
      <c r="F18" s="12">
        <v>57.5812737625334</v>
      </c>
      <c r="G18" s="12">
        <v>46.54667304187406</v>
      </c>
      <c r="H18" s="12">
        <v>70.9340954670432</v>
      </c>
      <c r="I18" s="12">
        <v>65.63310378327552</v>
      </c>
      <c r="J18" s="12">
        <v>58.34631210716154</v>
      </c>
      <c r="K18" s="12">
        <v>46.076225870881885</v>
      </c>
      <c r="L18" s="12">
        <v>77.21468843911326</v>
      </c>
      <c r="M18" s="12">
        <v>65.54214538500639</v>
      </c>
      <c r="N18" s="11"/>
      <c r="O18" s="11"/>
      <c r="P18" s="11"/>
      <c r="Q18" s="11"/>
    </row>
    <row r="19" spans="1:17" ht="12.75">
      <c r="A19" s="18" t="s">
        <v>24</v>
      </c>
      <c r="B19" s="12">
        <v>15.663453016044073</v>
      </c>
      <c r="C19" s="12">
        <v>15.622365565932602</v>
      </c>
      <c r="D19" s="12">
        <v>12.914356386204858</v>
      </c>
      <c r="E19" s="12">
        <v>19.50845259677257</v>
      </c>
      <c r="F19" s="12">
        <v>14.947047888934964</v>
      </c>
      <c r="G19" s="12">
        <v>13.482500398665426</v>
      </c>
      <c r="H19" s="12">
        <v>-3.720372057828758</v>
      </c>
      <c r="I19" s="12">
        <v>-4.993633822872492</v>
      </c>
      <c r="J19" s="12">
        <v>8.23343405481747</v>
      </c>
      <c r="K19" s="12">
        <v>27.342586919258405</v>
      </c>
      <c r="L19" s="12">
        <v>-10.252774788485329</v>
      </c>
      <c r="M19" s="12">
        <v>-12.415245675218952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70.45894352904256</v>
      </c>
      <c r="C22" s="12">
        <v>72.70029603314171</v>
      </c>
      <c r="D22" s="12">
        <v>66.21461633341777</v>
      </c>
      <c r="E22" s="12">
        <v>69.26556470018016</v>
      </c>
      <c r="F22" s="12">
        <v>72.94353893625606</v>
      </c>
      <c r="G22" s="12">
        <v>72.34136839493591</v>
      </c>
      <c r="H22" s="12">
        <v>80.83245336000923</v>
      </c>
      <c r="I22" s="12">
        <v>72.50943827177511</v>
      </c>
      <c r="J22" s="12">
        <v>75.2559672529182</v>
      </c>
      <c r="K22" s="12">
        <v>50.70649697038888</v>
      </c>
      <c r="L22" s="12">
        <v>86.66623128340382</v>
      </c>
      <c r="M22" s="12">
        <v>80.72289213389794</v>
      </c>
      <c r="N22" s="11"/>
      <c r="O22" s="11"/>
      <c r="P22" s="11"/>
      <c r="Q22" s="11"/>
    </row>
    <row r="23" spans="1:17" ht="12.75">
      <c r="A23" s="18" t="s">
        <v>27</v>
      </c>
      <c r="B23" s="12">
        <v>101.52738621873532</v>
      </c>
      <c r="C23" s="12">
        <v>104.71586457063553</v>
      </c>
      <c r="D23" s="12">
        <v>88.62288271323963</v>
      </c>
      <c r="E23" s="12">
        <v>112.23413865674823</v>
      </c>
      <c r="F23" s="12">
        <v>95.4265567291248</v>
      </c>
      <c r="G23" s="12">
        <v>107.48180930998134</v>
      </c>
      <c r="H23" s="12">
        <v>71.7399218486088</v>
      </c>
      <c r="I23" s="12">
        <v>71.93147410229233</v>
      </c>
      <c r="J23" s="12">
        <v>85.49907452753752</v>
      </c>
      <c r="K23" s="12">
        <v>133.80273522624435</v>
      </c>
      <c r="L23" s="12">
        <v>68.66865129748594</v>
      </c>
      <c r="M23" s="12">
        <v>63.52926105774833</v>
      </c>
      <c r="N23" s="11"/>
      <c r="O23" s="11"/>
      <c r="P23" s="11"/>
      <c r="Q23" s="11"/>
    </row>
    <row r="24" spans="1:17" ht="12.75">
      <c r="A24" s="18" t="s">
        <v>28</v>
      </c>
      <c r="B24" s="12">
        <v>18.65794073822965</v>
      </c>
      <c r="C24" s="12">
        <v>21.75137352492311</v>
      </c>
      <c r="D24" s="12">
        <v>13.279208935824649</v>
      </c>
      <c r="E24" s="12">
        <v>20.084494728356912</v>
      </c>
      <c r="F24" s="12">
        <v>17.442158353701938</v>
      </c>
      <c r="G24" s="12">
        <v>11.42897457585237</v>
      </c>
      <c r="H24" s="12">
        <v>29.08788756048923</v>
      </c>
      <c r="I24" s="12">
        <v>17.257912666062825</v>
      </c>
      <c r="J24" s="12">
        <v>-6.081693135683806</v>
      </c>
      <c r="K24" s="12">
        <v>40.92872240024924</v>
      </c>
      <c r="L24" s="12">
        <v>-34.00576834408196</v>
      </c>
      <c r="M24" s="12">
        <v>10.09269701072157</v>
      </c>
      <c r="N24" s="11"/>
      <c r="O24" s="11"/>
      <c r="P24" s="11"/>
      <c r="Q24" s="11"/>
    </row>
    <row r="25" spans="1:17" ht="12.75">
      <c r="A25" s="18" t="s">
        <v>29</v>
      </c>
      <c r="B25" s="12">
        <v>124.55578572535104</v>
      </c>
      <c r="C25" s="12">
        <v>131.3147014011161</v>
      </c>
      <c r="D25" s="12">
        <v>140.8913919412911</v>
      </c>
      <c r="E25" s="12">
        <v>106.2730362724304</v>
      </c>
      <c r="F25" s="12">
        <v>113.97281154434013</v>
      </c>
      <c r="G25" s="12">
        <v>123.24296727533716</v>
      </c>
      <c r="H25" s="12">
        <v>132.74575231023937</v>
      </c>
      <c r="I25" s="12">
        <v>129.44783669907395</v>
      </c>
      <c r="J25" s="12">
        <v>136.8064814523079</v>
      </c>
      <c r="K25" s="12">
        <v>143.99180246026813</v>
      </c>
      <c r="L25" s="12">
        <v>128.36179955131882</v>
      </c>
      <c r="M25" s="12">
        <v>139.49593496162885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36.82355925127136</v>
      </c>
      <c r="C11" s="12">
        <v>26.17139785849795</v>
      </c>
      <c r="D11" s="12">
        <v>42.06806463325306</v>
      </c>
      <c r="E11" s="12">
        <v>42.78069521200572</v>
      </c>
      <c r="F11" s="12">
        <v>45.80208998782959</v>
      </c>
      <c r="G11" s="12">
        <v>38.949148239297195</v>
      </c>
      <c r="H11" s="12">
        <v>41.130115642383835</v>
      </c>
      <c r="I11" s="12">
        <v>39.21797761528553</v>
      </c>
      <c r="J11" s="12">
        <v>12.160031141415791</v>
      </c>
      <c r="K11" s="12">
        <v>24.629416931881668</v>
      </c>
      <c r="L11" s="12">
        <v>26.44463931804714</v>
      </c>
      <c r="M11" s="12">
        <v>39.69219138006675</v>
      </c>
      <c r="N11" s="11"/>
      <c r="O11" s="11"/>
      <c r="P11" s="11"/>
      <c r="Q11" s="11"/>
    </row>
    <row r="12" spans="1:17" ht="12.75">
      <c r="A12" s="18" t="s">
        <v>17</v>
      </c>
      <c r="B12" s="12">
        <v>63.176440751129704</v>
      </c>
      <c r="C12" s="12">
        <v>73.82860214364048</v>
      </c>
      <c r="D12" s="12">
        <v>57.931935381880095</v>
      </c>
      <c r="E12" s="12">
        <v>57.21930477778376</v>
      </c>
      <c r="F12" s="12">
        <v>54.19791001491794</v>
      </c>
      <c r="G12" s="12">
        <v>61.05085179788765</v>
      </c>
      <c r="H12" s="12">
        <v>58.86988435761617</v>
      </c>
      <c r="I12" s="12">
        <v>60.78202238471449</v>
      </c>
      <c r="J12" s="12">
        <v>87.83996889657607</v>
      </c>
      <c r="K12" s="12">
        <v>75.37058306811834</v>
      </c>
      <c r="L12" s="12">
        <v>73.55536068195285</v>
      </c>
      <c r="M12" s="12">
        <v>60.30780861993325</v>
      </c>
      <c r="N12" s="11"/>
      <c r="O12" s="11"/>
      <c r="P12" s="11"/>
      <c r="Q12" s="11"/>
    </row>
    <row r="13" spans="1:17" ht="12.75">
      <c r="A13" s="18" t="s">
        <v>18</v>
      </c>
      <c r="B13" s="12">
        <v>14.781778445674664</v>
      </c>
      <c r="C13" s="12">
        <v>11.628354300428082</v>
      </c>
      <c r="D13" s="12">
        <v>15.281338313044168</v>
      </c>
      <c r="E13" s="12">
        <v>13.76702270050158</v>
      </c>
      <c r="F13" s="12">
        <v>18.288207320731736</v>
      </c>
      <c r="G13" s="12">
        <v>14.512943532068528</v>
      </c>
      <c r="H13" s="12">
        <v>34.569919631192846</v>
      </c>
      <c r="I13" s="12">
        <v>21.01278252927855</v>
      </c>
      <c r="J13" s="12">
        <v>7.8929808770591</v>
      </c>
      <c r="K13" s="12">
        <v>22.290377797902174</v>
      </c>
      <c r="L13" s="12">
        <v>11.508523388661986</v>
      </c>
      <c r="M13" s="12">
        <v>2.5213941316601587</v>
      </c>
      <c r="N13" s="11"/>
      <c r="O13" s="11"/>
      <c r="P13" s="11"/>
      <c r="Q13" s="11"/>
    </row>
    <row r="14" spans="1:17" ht="12.75">
      <c r="A14" s="18" t="s">
        <v>19</v>
      </c>
      <c r="B14" s="12">
        <v>2.2783311780766735</v>
      </c>
      <c r="C14" s="12">
        <v>2.3256907830903173</v>
      </c>
      <c r="D14" s="12">
        <v>3.2279649710702616</v>
      </c>
      <c r="E14" s="12">
        <v>2.277504854704508</v>
      </c>
      <c r="F14" s="12">
        <v>2.2504159927003085</v>
      </c>
      <c r="G14" s="12">
        <v>0.46819248652976325</v>
      </c>
      <c r="H14" s="12">
        <v>10.203405402073091</v>
      </c>
      <c r="I14" s="12">
        <v>2.679839940915729</v>
      </c>
      <c r="J14" s="12">
        <v>4.995736038018439</v>
      </c>
      <c r="K14" s="12">
        <v>18.911111611694825</v>
      </c>
      <c r="L14" s="12">
        <v>11.193670924389723</v>
      </c>
      <c r="M14" s="12">
        <v>33.2515179106575</v>
      </c>
      <c r="N14" s="11"/>
      <c r="O14" s="11"/>
      <c r="P14" s="11"/>
      <c r="Q14" s="11"/>
    </row>
    <row r="15" spans="1:17" ht="12.75">
      <c r="A15" s="18" t="s">
        <v>20</v>
      </c>
      <c r="B15" s="12">
        <v>46.11633112737836</v>
      </c>
      <c r="C15" s="12">
        <v>59.87455706012209</v>
      </c>
      <c r="D15" s="12">
        <v>39.422632097765664</v>
      </c>
      <c r="E15" s="12">
        <v>41.17477722257768</v>
      </c>
      <c r="F15" s="12">
        <v>33.6592867014859</v>
      </c>
      <c r="G15" s="12">
        <v>46.06971577928936</v>
      </c>
      <c r="H15" s="12">
        <v>14.096559324350238</v>
      </c>
      <c r="I15" s="12">
        <v>37.0893999145202</v>
      </c>
      <c r="J15" s="12">
        <v>74.95125198149853</v>
      </c>
      <c r="K15" s="12">
        <v>34.16909365852135</v>
      </c>
      <c r="L15" s="12">
        <v>50.85316636890115</v>
      </c>
      <c r="M15" s="12">
        <v>24.534896577615584</v>
      </c>
      <c r="N15" s="11"/>
      <c r="O15" s="11"/>
      <c r="P15" s="11"/>
      <c r="Q15" s="11"/>
    </row>
    <row r="16" spans="1:17" ht="12.75">
      <c r="A16" s="18" t="s">
        <v>21</v>
      </c>
      <c r="B16" s="12">
        <v>30.92140161069033</v>
      </c>
      <c r="C16" s="12">
        <v>29.258427396528703</v>
      </c>
      <c r="D16" s="12">
        <v>33.89306938639747</v>
      </c>
      <c r="E16" s="12">
        <v>37.432162982750725</v>
      </c>
      <c r="F16" s="12">
        <v>31.006527823809964</v>
      </c>
      <c r="G16" s="12">
        <v>17.990982713873684</v>
      </c>
      <c r="H16" s="12">
        <v>8.071394514229503</v>
      </c>
      <c r="I16" s="12">
        <v>33.780359350060685</v>
      </c>
      <c r="J16" s="12">
        <v>62.55436537706949</v>
      </c>
      <c r="K16" s="12">
        <v>45.39458373418504</v>
      </c>
      <c r="L16" s="12">
        <v>23.622677780520522</v>
      </c>
      <c r="M16" s="12">
        <v>37.08808854940501</v>
      </c>
      <c r="N16" s="11"/>
      <c r="O16" s="11"/>
      <c r="P16" s="11"/>
      <c r="Q16" s="11"/>
    </row>
    <row r="17" spans="1:17" ht="12.75">
      <c r="A17" s="18" t="s">
        <v>22</v>
      </c>
      <c r="B17" s="12">
        <v>14.326435028384365</v>
      </c>
      <c r="C17" s="12">
        <v>8.480385651477102</v>
      </c>
      <c r="D17" s="12">
        <v>20.35371953108042</v>
      </c>
      <c r="E17" s="12">
        <v>19.232099581750646</v>
      </c>
      <c r="F17" s="12">
        <v>18.490461682610988</v>
      </c>
      <c r="G17" s="12">
        <v>20.144629618483524</v>
      </c>
      <c r="H17" s="12">
        <v>17.359587970771052</v>
      </c>
      <c r="I17" s="12">
        <v>2.2992359800398026</v>
      </c>
      <c r="J17" s="12">
        <v>1.9107080435353851</v>
      </c>
      <c r="K17" s="12">
        <v>13.118002778309288</v>
      </c>
      <c r="L17" s="12">
        <v>13.049101916981432</v>
      </c>
      <c r="M17" s="12">
        <v>3.342983990815953</v>
      </c>
      <c r="N17" s="11"/>
      <c r="O17" s="11"/>
      <c r="P17" s="11"/>
      <c r="Q17" s="11"/>
    </row>
    <row r="18" spans="1:17" ht="12.75">
      <c r="A18" s="18" t="s">
        <v>23</v>
      </c>
      <c r="B18" s="12">
        <v>54.752163363762904</v>
      </c>
      <c r="C18" s="12">
        <v>62.2611869525288</v>
      </c>
      <c r="D18" s="12">
        <v>45.75321114305474</v>
      </c>
      <c r="E18" s="12">
        <v>43.335737433796886</v>
      </c>
      <c r="F18" s="12">
        <v>50.50301049852459</v>
      </c>
      <c r="G18" s="12">
        <v>61.86438767384026</v>
      </c>
      <c r="H18" s="12">
        <v>74.56901751499944</v>
      </c>
      <c r="I18" s="12">
        <v>63.92040466989951</v>
      </c>
      <c r="J18" s="12">
        <v>35.53492654140326</v>
      </c>
      <c r="K18" s="12">
        <v>41.487413487505684</v>
      </c>
      <c r="L18" s="12">
        <v>63.32822030249805</v>
      </c>
      <c r="M18" s="12">
        <v>59.568927459779054</v>
      </c>
      <c r="N18" s="11"/>
      <c r="O18" s="11"/>
      <c r="P18" s="11"/>
      <c r="Q18" s="11"/>
    </row>
    <row r="19" spans="1:17" ht="12.75">
      <c r="A19" s="18" t="s">
        <v>24</v>
      </c>
      <c r="B19" s="12">
        <v>8.424277387366798</v>
      </c>
      <c r="C19" s="12">
        <v>11.567415191111682</v>
      </c>
      <c r="D19" s="12">
        <v>12.178724238825348</v>
      </c>
      <c r="E19" s="12">
        <v>13.88356734398688</v>
      </c>
      <c r="F19" s="12">
        <v>3.6948995163933427</v>
      </c>
      <c r="G19" s="12">
        <v>-0.8135358759526017</v>
      </c>
      <c r="H19" s="12">
        <v>-15.699133157383265</v>
      </c>
      <c r="I19" s="12">
        <v>-3.1383822851850334</v>
      </c>
      <c r="J19" s="12">
        <v>52.305042355172816</v>
      </c>
      <c r="K19" s="12">
        <v>33.88316958061265</v>
      </c>
      <c r="L19" s="12">
        <v>10.227140379454802</v>
      </c>
      <c r="M19" s="12">
        <v>0.7388811601541947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69.07859839214726</v>
      </c>
      <c r="C22" s="12">
        <v>70.74157260400591</v>
      </c>
      <c r="D22" s="12">
        <v>66.10693067413517</v>
      </c>
      <c r="E22" s="12">
        <v>62.56783701554753</v>
      </c>
      <c r="F22" s="12">
        <v>68.99347218113559</v>
      </c>
      <c r="G22" s="12">
        <v>82.00901729232378</v>
      </c>
      <c r="H22" s="12">
        <v>91.9286054857705</v>
      </c>
      <c r="I22" s="12">
        <v>66.21964064993932</v>
      </c>
      <c r="J22" s="12">
        <v>37.445634584938645</v>
      </c>
      <c r="K22" s="12">
        <v>54.60541626581497</v>
      </c>
      <c r="L22" s="12">
        <v>76.37732221947947</v>
      </c>
      <c r="M22" s="12">
        <v>62.91191145059501</v>
      </c>
      <c r="N22" s="11"/>
      <c r="O22" s="11"/>
      <c r="P22" s="11"/>
      <c r="Q22" s="11"/>
    </row>
    <row r="23" spans="1:17" ht="12.75">
      <c r="A23" s="18" t="s">
        <v>27</v>
      </c>
      <c r="B23" s="12">
        <v>88.3885847284794</v>
      </c>
      <c r="C23" s="12">
        <v>99.9021234378926</v>
      </c>
      <c r="D23" s="12">
        <v>93.21880585710586</v>
      </c>
      <c r="E23" s="12">
        <v>100.2689342570052</v>
      </c>
      <c r="F23" s="12">
        <v>71.10408337981212</v>
      </c>
      <c r="G23" s="12">
        <v>75.22568316876426</v>
      </c>
      <c r="H23" s="12">
        <v>32.587213210279224</v>
      </c>
      <c r="I23" s="12">
        <v>62.21681489786233</v>
      </c>
      <c r="J23" s="12">
        <v>224.98143601441618</v>
      </c>
      <c r="K23" s="12">
        <v>127.9429128215037</v>
      </c>
      <c r="L23" s="12">
        <v>97.97660031643645</v>
      </c>
      <c r="M23" s="12">
        <v>97.00764635604776</v>
      </c>
      <c r="N23" s="11"/>
      <c r="O23" s="11"/>
      <c r="P23" s="11"/>
      <c r="Q23" s="11"/>
    </row>
    <row r="24" spans="1:17" ht="12.75">
      <c r="A24" s="18" t="s">
        <v>28</v>
      </c>
      <c r="B24" s="12">
        <v>8.54305072483136</v>
      </c>
      <c r="C24" s="12">
        <v>17.381144140533046</v>
      </c>
      <c r="D24" s="12">
        <v>25.092779489054816</v>
      </c>
      <c r="E24" s="12">
        <v>14.576088925289202</v>
      </c>
      <c r="F24" s="12">
        <v>0.0032421639251947296</v>
      </c>
      <c r="G24" s="12">
        <v>-57.66790258992416</v>
      </c>
      <c r="H24" s="12">
        <v>17.845913948086466</v>
      </c>
      <c r="I24" s="12">
        <v>-2.144371829542263</v>
      </c>
      <c r="J24" s="12">
        <v>29.968519069683282</v>
      </c>
      <c r="K24" s="12">
        <v>10.578959481123322</v>
      </c>
      <c r="L24" s="12">
        <v>28.18582587685801</v>
      </c>
      <c r="M24" s="12">
        <v>28.561961117337177</v>
      </c>
      <c r="N24" s="11"/>
      <c r="O24" s="11"/>
      <c r="P24" s="11"/>
      <c r="Q24" s="11"/>
    </row>
    <row r="25" spans="1:17" ht="12.75">
      <c r="A25" s="18" t="s">
        <v>29</v>
      </c>
      <c r="B25" s="12">
        <v>129.49307708944022</v>
      </c>
      <c r="C25" s="12">
        <v>189.9484020127836</v>
      </c>
      <c r="D25" s="12">
        <v>132.97444145111314</v>
      </c>
      <c r="E25" s="12">
        <v>128.81626972999214</v>
      </c>
      <c r="F25" s="12">
        <v>70.60255248294555</v>
      </c>
      <c r="G25" s="12">
        <v>90.96948046505922</v>
      </c>
      <c r="H25" s="12">
        <v>135.57521816929977</v>
      </c>
      <c r="I25" s="12">
        <v>134.56577512027042</v>
      </c>
      <c r="J25" s="12">
        <v>137.19483838665047</v>
      </c>
      <c r="K25" s="12">
        <v>122.77059432602535</v>
      </c>
      <c r="L25" s="12">
        <v>192.92009621590645</v>
      </c>
      <c r="M25" s="12">
        <v>222.3417663200915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50.75247045061754</v>
      </c>
      <c r="C11" s="12">
        <v>44.276991440929855</v>
      </c>
      <c r="D11" s="12">
        <v>60.51140979124035</v>
      </c>
      <c r="E11" s="12">
        <v>49.38503780448335</v>
      </c>
      <c r="F11" s="12">
        <v>48.207422735947475</v>
      </c>
      <c r="G11" s="12">
        <v>42.52872234332246</v>
      </c>
      <c r="H11" s="12">
        <v>34.08222822793224</v>
      </c>
      <c r="I11" s="12">
        <v>60.78395913330886</v>
      </c>
      <c r="J11" s="12">
        <v>62.713310325648564</v>
      </c>
      <c r="K11" s="12">
        <v>33.99209315513757</v>
      </c>
      <c r="L11" s="12">
        <v>47.08312491420564</v>
      </c>
      <c r="M11" s="12">
        <v>61.02582862018363</v>
      </c>
      <c r="N11" s="11"/>
      <c r="O11" s="11"/>
      <c r="P11" s="11"/>
      <c r="Q11" s="11"/>
    </row>
    <row r="12" spans="1:17" ht="12.75">
      <c r="A12" s="18" t="s">
        <v>17</v>
      </c>
      <c r="B12" s="12">
        <v>49.24752958360744</v>
      </c>
      <c r="C12" s="12">
        <v>55.723008604256066</v>
      </c>
      <c r="D12" s="12">
        <v>39.48859020875967</v>
      </c>
      <c r="E12" s="12">
        <v>50.61496223056186</v>
      </c>
      <c r="F12" s="12">
        <v>51.792577309406425</v>
      </c>
      <c r="G12" s="12">
        <v>57.471277847002845</v>
      </c>
      <c r="H12" s="12">
        <v>65.91777177206775</v>
      </c>
      <c r="I12" s="12">
        <v>39.21604085024347</v>
      </c>
      <c r="J12" s="12">
        <v>37.286689692070745</v>
      </c>
      <c r="K12" s="12">
        <v>66.0079068026911</v>
      </c>
      <c r="L12" s="12">
        <v>52.91687558769228</v>
      </c>
      <c r="M12" s="12">
        <v>38.974171379816354</v>
      </c>
      <c r="N12" s="11"/>
      <c r="O12" s="11"/>
      <c r="P12" s="11"/>
      <c r="Q12" s="11"/>
    </row>
    <row r="13" spans="1:17" ht="12.75">
      <c r="A13" s="18" t="s">
        <v>18</v>
      </c>
      <c r="B13" s="12">
        <v>12.45972436678375</v>
      </c>
      <c r="C13" s="12">
        <v>13.857704020967512</v>
      </c>
      <c r="D13" s="12">
        <v>6.7723274914197535</v>
      </c>
      <c r="E13" s="12">
        <v>10.10055717986912</v>
      </c>
      <c r="F13" s="12">
        <v>13.557871516841026</v>
      </c>
      <c r="G13" s="12">
        <v>9.74067566045441</v>
      </c>
      <c r="H13" s="12">
        <v>10.75706263472241</v>
      </c>
      <c r="I13" s="12">
        <v>7.044662660371591</v>
      </c>
      <c r="J13" s="12">
        <v>16.266621620367765</v>
      </c>
      <c r="K13" s="12">
        <v>14.132191016384319</v>
      </c>
      <c r="L13" s="12">
        <v>22.031574083825593</v>
      </c>
      <c r="M13" s="12">
        <v>11.806520703386909</v>
      </c>
      <c r="N13" s="11"/>
      <c r="O13" s="11"/>
      <c r="P13" s="11"/>
      <c r="Q13" s="11"/>
    </row>
    <row r="14" spans="1:17" ht="12.75">
      <c r="A14" s="18" t="s">
        <v>19</v>
      </c>
      <c r="B14" s="12">
        <v>5.338639297544563</v>
      </c>
      <c r="C14" s="12">
        <v>3.5610748770038407</v>
      </c>
      <c r="D14" s="12">
        <v>13.440103400720199</v>
      </c>
      <c r="E14" s="12">
        <v>6.313494340981649</v>
      </c>
      <c r="F14" s="12">
        <v>3.7153420257350334</v>
      </c>
      <c r="G14" s="12">
        <v>6.429896936107678</v>
      </c>
      <c r="H14" s="12">
        <v>6.55495151758486</v>
      </c>
      <c r="I14" s="12">
        <v>2.596398569642099</v>
      </c>
      <c r="J14" s="12">
        <v>1.795985693644736</v>
      </c>
      <c r="K14" s="12">
        <v>6.768772525732551</v>
      </c>
      <c r="L14" s="12">
        <v>5.427809605052937</v>
      </c>
      <c r="M14" s="12">
        <v>6.88591167579128</v>
      </c>
      <c r="N14" s="11"/>
      <c r="O14" s="11"/>
      <c r="P14" s="11"/>
      <c r="Q14" s="11"/>
    </row>
    <row r="15" spans="1:17" ht="12.75">
      <c r="A15" s="18" t="s">
        <v>20</v>
      </c>
      <c r="B15" s="12">
        <v>31.44916591927912</v>
      </c>
      <c r="C15" s="12">
        <v>38.304229706284715</v>
      </c>
      <c r="D15" s="12">
        <v>19.276159316619715</v>
      </c>
      <c r="E15" s="12">
        <v>34.20091070971109</v>
      </c>
      <c r="F15" s="12">
        <v>34.51936376683037</v>
      </c>
      <c r="G15" s="12">
        <v>41.30070525044076</v>
      </c>
      <c r="H15" s="12">
        <v>48.60575761976049</v>
      </c>
      <c r="I15" s="12">
        <v>29.57497962022978</v>
      </c>
      <c r="J15" s="12">
        <v>19.22408237805824</v>
      </c>
      <c r="K15" s="12">
        <v>45.106943260574226</v>
      </c>
      <c r="L15" s="12">
        <v>25.457491898813757</v>
      </c>
      <c r="M15" s="12">
        <v>20.281739000638172</v>
      </c>
      <c r="N15" s="11"/>
      <c r="O15" s="11"/>
      <c r="P15" s="11"/>
      <c r="Q15" s="11"/>
    </row>
    <row r="16" spans="1:17" ht="12.75">
      <c r="A16" s="18" t="s">
        <v>21</v>
      </c>
      <c r="B16" s="12">
        <v>40.68816044000681</v>
      </c>
      <c r="C16" s="12">
        <v>33.77548136836168</v>
      </c>
      <c r="D16" s="12">
        <v>36.95029262592526</v>
      </c>
      <c r="E16" s="12">
        <v>43.78150335581895</v>
      </c>
      <c r="F16" s="12">
        <v>50.90961537924408</v>
      </c>
      <c r="G16" s="12">
        <v>24.89904878971851</v>
      </c>
      <c r="H16" s="12">
        <v>-4.530950661078594</v>
      </c>
      <c r="I16" s="12">
        <v>35.65371644943646</v>
      </c>
      <c r="J16" s="12">
        <v>41.663868949887025</v>
      </c>
      <c r="K16" s="12">
        <v>32.86901853950778</v>
      </c>
      <c r="L16" s="12">
        <v>32.2525559718281</v>
      </c>
      <c r="M16" s="12">
        <v>40.76886184237868</v>
      </c>
      <c r="N16" s="11"/>
      <c r="O16" s="11"/>
      <c r="P16" s="11"/>
      <c r="Q16" s="11"/>
    </row>
    <row r="17" spans="1:17" ht="12.75">
      <c r="A17" s="18" t="s">
        <v>22</v>
      </c>
      <c r="B17" s="12">
        <v>19.18285179616934</v>
      </c>
      <c r="C17" s="12">
        <v>20.16169031934431</v>
      </c>
      <c r="D17" s="12">
        <v>27.943981499628734</v>
      </c>
      <c r="E17" s="12">
        <v>13.615927813810119</v>
      </c>
      <c r="F17" s="12">
        <v>13.503144084166433</v>
      </c>
      <c r="G17" s="12">
        <v>16.91472748602776</v>
      </c>
      <c r="H17" s="12">
        <v>8.655194675416176</v>
      </c>
      <c r="I17" s="12">
        <v>22.987151240137955</v>
      </c>
      <c r="J17" s="12">
        <v>25.5657946101637</v>
      </c>
      <c r="K17" s="12">
        <v>9.55105909702138</v>
      </c>
      <c r="L17" s="12">
        <v>11.390500303469134</v>
      </c>
      <c r="M17" s="12">
        <v>17.29595941347152</v>
      </c>
      <c r="N17" s="11"/>
      <c r="O17" s="11"/>
      <c r="P17" s="11"/>
      <c r="Q17" s="11"/>
    </row>
    <row r="18" spans="1:17" ht="12.75">
      <c r="A18" s="18" t="s">
        <v>23</v>
      </c>
      <c r="B18" s="12">
        <v>40.12898778705916</v>
      </c>
      <c r="C18" s="12">
        <v>46.06282834125933</v>
      </c>
      <c r="D18" s="12">
        <v>35.10572588862906</v>
      </c>
      <c r="E18" s="12">
        <v>42.60256886541615</v>
      </c>
      <c r="F18" s="12">
        <v>35.58724055926644</v>
      </c>
      <c r="G18" s="12">
        <v>58.18622380038384</v>
      </c>
      <c r="H18" s="12">
        <v>95.87575608341837</v>
      </c>
      <c r="I18" s="12">
        <v>41.35913227753025</v>
      </c>
      <c r="J18" s="12">
        <v>32.770336442480605</v>
      </c>
      <c r="K18" s="12">
        <v>57.57992239509936</v>
      </c>
      <c r="L18" s="12">
        <v>56.35694385017725</v>
      </c>
      <c r="M18" s="12">
        <v>41.93517883953236</v>
      </c>
      <c r="N18" s="11"/>
      <c r="O18" s="11"/>
      <c r="P18" s="11"/>
      <c r="Q18" s="11"/>
    </row>
    <row r="19" spans="1:17" ht="12.75">
      <c r="A19" s="18" t="s">
        <v>24</v>
      </c>
      <c r="B19" s="12">
        <v>9.11854179654828</v>
      </c>
      <c r="C19" s="12">
        <v>9.660180262996734</v>
      </c>
      <c r="D19" s="12">
        <v>4.382864320130608</v>
      </c>
      <c r="E19" s="12">
        <v>8.012393365145707</v>
      </c>
      <c r="F19" s="12">
        <v>16.205336750139985</v>
      </c>
      <c r="G19" s="12">
        <v>-0.7149459533809995</v>
      </c>
      <c r="H19" s="12">
        <v>-29.9579843113506</v>
      </c>
      <c r="I19" s="12">
        <v>-2.1430914272867785</v>
      </c>
      <c r="J19" s="12">
        <v>4.516353249590136</v>
      </c>
      <c r="K19" s="12">
        <v>8.427984407591744</v>
      </c>
      <c r="L19" s="12">
        <v>-3.440068262484975</v>
      </c>
      <c r="M19" s="12">
        <v>-2.9610074597160003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59.3118395832285</v>
      </c>
      <c r="C22" s="12">
        <v>66.22451866060364</v>
      </c>
      <c r="D22" s="12">
        <v>63.0497073882578</v>
      </c>
      <c r="E22" s="12">
        <v>56.21849667922627</v>
      </c>
      <c r="F22" s="12">
        <v>49.09038464343287</v>
      </c>
      <c r="G22" s="12">
        <v>75.1009512864116</v>
      </c>
      <c r="H22" s="12">
        <v>104.53095075883454</v>
      </c>
      <c r="I22" s="12">
        <v>64.3462835176682</v>
      </c>
      <c r="J22" s="12">
        <v>58.33613105264431</v>
      </c>
      <c r="K22" s="12">
        <v>67.13098149212074</v>
      </c>
      <c r="L22" s="12">
        <v>67.74744415364638</v>
      </c>
      <c r="M22" s="12">
        <v>59.23113825300389</v>
      </c>
      <c r="N22" s="11"/>
      <c r="O22" s="11"/>
      <c r="P22" s="11"/>
      <c r="Q22" s="11"/>
    </row>
    <row r="23" spans="1:17" ht="12.75">
      <c r="A23" s="18" t="s">
        <v>27</v>
      </c>
      <c r="B23" s="12">
        <v>91.67389272820647</v>
      </c>
      <c r="C23" s="12">
        <v>90.88739465394274</v>
      </c>
      <c r="D23" s="12">
        <v>93.19352296297879</v>
      </c>
      <c r="E23" s="12">
        <v>95.09850257781395</v>
      </c>
      <c r="F23" s="12">
        <v>107.43936644621239</v>
      </c>
      <c r="G23" s="12">
        <v>82.03076101019218</v>
      </c>
      <c r="H23" s="12">
        <v>57.533532345081916</v>
      </c>
      <c r="I23" s="12">
        <v>77.78542831603377</v>
      </c>
      <c r="J23" s="12">
        <v>64.1435833550198</v>
      </c>
      <c r="K23" s="12">
        <v>90.0934103911226</v>
      </c>
      <c r="L23" s="12">
        <v>54.80300987572014</v>
      </c>
      <c r="M23" s="12">
        <v>64.78486900076949</v>
      </c>
      <c r="N23" s="11"/>
      <c r="O23" s="11"/>
      <c r="P23" s="11"/>
      <c r="Q23" s="11"/>
    </row>
    <row r="24" spans="1:17" ht="12.75">
      <c r="A24" s="18" t="s">
        <v>28</v>
      </c>
      <c r="B24" s="12">
        <v>14.912687628153765</v>
      </c>
      <c r="C24" s="12">
        <v>9.778021608105652</v>
      </c>
      <c r="D24" s="12">
        <v>38.32662039515131</v>
      </c>
      <c r="E24" s="12">
        <v>17.172703851209185</v>
      </c>
      <c r="F24" s="12">
        <v>14.091459253648495</v>
      </c>
      <c r="G24" s="12">
        <v>2.412472032876227</v>
      </c>
      <c r="H24" s="12">
        <v>102.3872428727576</v>
      </c>
      <c r="I24" s="12">
        <v>5.752057750534012</v>
      </c>
      <c r="J24" s="12">
        <v>2.27977364583451</v>
      </c>
      <c r="K24" s="12">
        <v>13.788316056410697</v>
      </c>
      <c r="L24" s="12">
        <v>5.645183942334935</v>
      </c>
      <c r="M24" s="12">
        <v>5.393490671701254</v>
      </c>
      <c r="N24" s="11"/>
      <c r="O24" s="11"/>
      <c r="P24" s="11"/>
      <c r="Q24" s="11"/>
    </row>
    <row r="25" spans="1:17" ht="12.75">
      <c r="A25" s="18" t="s">
        <v>29</v>
      </c>
      <c r="B25" s="12">
        <v>132.27374839179805</v>
      </c>
      <c r="C25" s="12">
        <v>142.4031781374565</v>
      </c>
      <c r="D25" s="12">
        <v>119.17805394205429</v>
      </c>
      <c r="E25" s="12">
        <v>141.4163663734837</v>
      </c>
      <c r="F25" s="12">
        <v>129.5890460939438</v>
      </c>
      <c r="G25" s="12">
        <v>181.24152512550282</v>
      </c>
      <c r="H25" s="12">
        <v>92.71923761026287</v>
      </c>
      <c r="I25" s="12">
        <v>112.04960283771696</v>
      </c>
      <c r="J25" s="12">
        <v>109.8816700446753</v>
      </c>
      <c r="K25" s="12">
        <v>190.47367082085898</v>
      </c>
      <c r="L25" s="12">
        <v>154.83453115048985</v>
      </c>
      <c r="M25" s="12">
        <v>116.59991572841074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28.66946450624419</v>
      </c>
      <c r="C11" s="12">
        <v>26.70073283923805</v>
      </c>
      <c r="D11" s="12">
        <v>30.304099216846353</v>
      </c>
      <c r="E11" s="12">
        <v>48.79909542162946</v>
      </c>
      <c r="F11" s="12">
        <v>28.078602034787814</v>
      </c>
      <c r="G11" s="12">
        <v>24.496681485412758</v>
      </c>
      <c r="H11" s="12">
        <v>35.138572394069406</v>
      </c>
      <c r="I11" s="12">
        <v>22.786594585165194</v>
      </c>
      <c r="J11" s="12">
        <v>19.311193706142472</v>
      </c>
      <c r="K11" s="12">
        <v>17.824594978547463</v>
      </c>
      <c r="L11" s="12">
        <v>13.71617031124887</v>
      </c>
      <c r="M11" s="12">
        <v>23.606658275211302</v>
      </c>
      <c r="N11" s="11"/>
      <c r="O11" s="11"/>
      <c r="P11" s="11"/>
      <c r="Q11" s="11"/>
    </row>
    <row r="12" spans="1:17" ht="12.75">
      <c r="A12" s="18" t="s">
        <v>17</v>
      </c>
      <c r="B12" s="12">
        <v>71.33053553489583</v>
      </c>
      <c r="C12" s="12">
        <v>73.2992672050414</v>
      </c>
      <c r="D12" s="12">
        <v>69.69590073628353</v>
      </c>
      <c r="E12" s="12">
        <v>51.20090469833099</v>
      </c>
      <c r="F12" s="12">
        <v>71.92139800211471</v>
      </c>
      <c r="G12" s="12">
        <v>75.5033185463825</v>
      </c>
      <c r="H12" s="12">
        <v>64.86143095370444</v>
      </c>
      <c r="I12" s="12">
        <v>77.21340541483481</v>
      </c>
      <c r="J12" s="12">
        <v>80.68880619077552</v>
      </c>
      <c r="K12" s="12">
        <v>82.1754050671217</v>
      </c>
      <c r="L12" s="12">
        <v>86.28382968875111</v>
      </c>
      <c r="M12" s="12">
        <v>76.39334143594544</v>
      </c>
      <c r="N12" s="11"/>
      <c r="O12" s="11"/>
      <c r="P12" s="11"/>
      <c r="Q12" s="11"/>
    </row>
    <row r="13" spans="1:17" ht="12.75">
      <c r="A13" s="18" t="s">
        <v>18</v>
      </c>
      <c r="B13" s="12">
        <v>27.82343120277595</v>
      </c>
      <c r="C13" s="12">
        <v>30.085534215415894</v>
      </c>
      <c r="D13" s="12">
        <v>25.597539567164397</v>
      </c>
      <c r="E13" s="12">
        <v>18.882914777474163</v>
      </c>
      <c r="F13" s="12">
        <v>24.238749418732944</v>
      </c>
      <c r="G13" s="12">
        <v>30.41973860158035</v>
      </c>
      <c r="H13" s="12">
        <v>25.201008711041457</v>
      </c>
      <c r="I13" s="12">
        <v>27.426428329690705</v>
      </c>
      <c r="J13" s="12">
        <v>35.95709896924177</v>
      </c>
      <c r="K13" s="12">
        <v>31.340914591770066</v>
      </c>
      <c r="L13" s="12">
        <v>35.47057359663487</v>
      </c>
      <c r="M13" s="12">
        <v>33.30726012550835</v>
      </c>
      <c r="N13" s="11"/>
      <c r="O13" s="11"/>
      <c r="P13" s="11"/>
      <c r="Q13" s="11"/>
    </row>
    <row r="14" spans="1:17" ht="12.75">
      <c r="A14" s="18" t="s">
        <v>19</v>
      </c>
      <c r="B14" s="12">
        <v>8.228388881375908</v>
      </c>
      <c r="C14" s="12">
        <v>8.840725680456194</v>
      </c>
      <c r="D14" s="12">
        <v>7.382183555212326</v>
      </c>
      <c r="E14" s="12">
        <v>6.076949566557642</v>
      </c>
      <c r="F14" s="12">
        <v>7.407574527377039</v>
      </c>
      <c r="G14" s="12">
        <v>7.999087206266648</v>
      </c>
      <c r="H14" s="12">
        <v>11.35534925382808</v>
      </c>
      <c r="I14" s="12">
        <v>10.055856537494286</v>
      </c>
      <c r="J14" s="12">
        <v>10.583952151805983</v>
      </c>
      <c r="K14" s="12">
        <v>6.9562518987154</v>
      </c>
      <c r="L14" s="12">
        <v>15.937831059153066</v>
      </c>
      <c r="M14" s="12">
        <v>12.480889010128605</v>
      </c>
      <c r="N14" s="11"/>
      <c r="O14" s="11"/>
      <c r="P14" s="11"/>
      <c r="Q14" s="11"/>
    </row>
    <row r="15" spans="1:17" ht="12.75">
      <c r="A15" s="18" t="s">
        <v>20</v>
      </c>
      <c r="B15" s="12">
        <v>35.278715450743974</v>
      </c>
      <c r="C15" s="12">
        <v>34.37300730916933</v>
      </c>
      <c r="D15" s="12">
        <v>36.71617761390681</v>
      </c>
      <c r="E15" s="12">
        <v>26.241040354299177</v>
      </c>
      <c r="F15" s="12">
        <v>40.275074056004726</v>
      </c>
      <c r="G15" s="12">
        <v>37.0844927385355</v>
      </c>
      <c r="H15" s="12">
        <v>28.305072988834905</v>
      </c>
      <c r="I15" s="12">
        <v>39.73112054764982</v>
      </c>
      <c r="J15" s="12">
        <v>34.147755069727765</v>
      </c>
      <c r="K15" s="12">
        <v>43.87823857663624</v>
      </c>
      <c r="L15" s="12">
        <v>34.87542503296318</v>
      </c>
      <c r="M15" s="12">
        <v>30.605192300308477</v>
      </c>
      <c r="N15" s="11"/>
      <c r="O15" s="11"/>
      <c r="P15" s="11"/>
      <c r="Q15" s="11"/>
    </row>
    <row r="16" spans="1:17" ht="12.75">
      <c r="A16" s="18" t="s">
        <v>21</v>
      </c>
      <c r="B16" s="12">
        <v>24.764122534085935</v>
      </c>
      <c r="C16" s="12">
        <v>23.962429367179965</v>
      </c>
      <c r="D16" s="12">
        <v>34.793041670538386</v>
      </c>
      <c r="E16" s="12">
        <v>22.31738130990167</v>
      </c>
      <c r="F16" s="12">
        <v>25.72878047571238</v>
      </c>
      <c r="G16" s="12">
        <v>24.892306726426238</v>
      </c>
      <c r="H16" s="12">
        <v>8.11236575259496</v>
      </c>
      <c r="I16" s="12">
        <v>23.604158163003028</v>
      </c>
      <c r="J16" s="12">
        <v>13.787024789367381</v>
      </c>
      <c r="K16" s="12">
        <v>28.530677214612453</v>
      </c>
      <c r="L16" s="12">
        <v>12.22855121235681</v>
      </c>
      <c r="M16" s="12">
        <v>6.915166925745115</v>
      </c>
      <c r="N16" s="11"/>
      <c r="O16" s="11"/>
      <c r="P16" s="11"/>
      <c r="Q16" s="11"/>
    </row>
    <row r="17" spans="1:17" ht="12.75">
      <c r="A17" s="18" t="s">
        <v>22</v>
      </c>
      <c r="B17" s="12">
        <v>10.412839832008748</v>
      </c>
      <c r="C17" s="12">
        <v>6.9170538904701955</v>
      </c>
      <c r="D17" s="12">
        <v>17.31029124748041</v>
      </c>
      <c r="E17" s="12">
        <v>32.34052551259473</v>
      </c>
      <c r="F17" s="12">
        <v>10.348932270673119</v>
      </c>
      <c r="G17" s="12">
        <v>11.374569529032263</v>
      </c>
      <c r="H17" s="12">
        <v>16.86042521548616</v>
      </c>
      <c r="I17" s="12">
        <v>9.905987048567217</v>
      </c>
      <c r="J17" s="12">
        <v>5.31055109290637</v>
      </c>
      <c r="K17" s="12">
        <v>5.698129090747563</v>
      </c>
      <c r="L17" s="12">
        <v>1.2677881695434092</v>
      </c>
      <c r="M17" s="12">
        <v>9.612800429096316</v>
      </c>
      <c r="N17" s="11"/>
      <c r="O17" s="11"/>
      <c r="P17" s="11"/>
      <c r="Q17" s="11"/>
    </row>
    <row r="18" spans="1:17" ht="12.75">
      <c r="A18" s="18" t="s">
        <v>23</v>
      </c>
      <c r="B18" s="12">
        <v>64.82303766532135</v>
      </c>
      <c r="C18" s="12">
        <v>69.12051677397804</v>
      </c>
      <c r="D18" s="12">
        <v>47.89666707026367</v>
      </c>
      <c r="E18" s="12">
        <v>45.34209327900859</v>
      </c>
      <c r="F18" s="12">
        <v>63.92228725730477</v>
      </c>
      <c r="G18" s="12">
        <v>63.733123712746234</v>
      </c>
      <c r="H18" s="12">
        <v>75.02721070580581</v>
      </c>
      <c r="I18" s="12">
        <v>66.48985478842975</v>
      </c>
      <c r="J18" s="12">
        <v>80.90242422080824</v>
      </c>
      <c r="K18" s="12">
        <v>65.77119387731662</v>
      </c>
      <c r="L18" s="12">
        <v>86.50366061809976</v>
      </c>
      <c r="M18" s="12">
        <v>83.47203264515856</v>
      </c>
      <c r="N18" s="11"/>
      <c r="O18" s="11"/>
      <c r="P18" s="11"/>
      <c r="Q18" s="11"/>
    </row>
    <row r="19" spans="1:17" ht="12.75">
      <c r="A19" s="18" t="s">
        <v>24</v>
      </c>
      <c r="B19" s="12">
        <v>6.507497869574477</v>
      </c>
      <c r="C19" s="12">
        <v>4.178750431063377</v>
      </c>
      <c r="D19" s="12">
        <v>21.799233666019866</v>
      </c>
      <c r="E19" s="12">
        <v>5.858811419322397</v>
      </c>
      <c r="F19" s="12">
        <v>7.999110744809955</v>
      </c>
      <c r="G19" s="12">
        <v>11.770194833636273</v>
      </c>
      <c r="H19" s="12">
        <v>-10.165779752101376</v>
      </c>
      <c r="I19" s="12">
        <v>10.723550626405052</v>
      </c>
      <c r="J19" s="12">
        <v>-0.21361803003272511</v>
      </c>
      <c r="K19" s="12">
        <v>16.40421118980507</v>
      </c>
      <c r="L19" s="12">
        <v>-0.21983092934864876</v>
      </c>
      <c r="M19" s="12">
        <v>-7.078691209213134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75.2358774973301</v>
      </c>
      <c r="C22" s="12">
        <v>76.03757066444822</v>
      </c>
      <c r="D22" s="12">
        <v>65.20695831774408</v>
      </c>
      <c r="E22" s="12">
        <v>77.6826187916033</v>
      </c>
      <c r="F22" s="12">
        <v>74.27121952797788</v>
      </c>
      <c r="G22" s="12">
        <v>75.10769324177848</v>
      </c>
      <c r="H22" s="12">
        <v>91.88763592129197</v>
      </c>
      <c r="I22" s="12">
        <v>76.39584183699698</v>
      </c>
      <c r="J22" s="12">
        <v>86.21297531371461</v>
      </c>
      <c r="K22" s="12">
        <v>71.46932296806419</v>
      </c>
      <c r="L22" s="12">
        <v>87.77144878764315</v>
      </c>
      <c r="M22" s="12">
        <v>93.08483307425487</v>
      </c>
      <c r="N22" s="11"/>
      <c r="O22" s="11"/>
      <c r="P22" s="11"/>
      <c r="Q22" s="11"/>
    </row>
    <row r="23" spans="1:17" ht="12.75">
      <c r="A23" s="18" t="s">
        <v>27</v>
      </c>
      <c r="B23" s="12">
        <v>67.11673179641048</v>
      </c>
      <c r="C23" s="12">
        <v>62.519400905136614</v>
      </c>
      <c r="D23" s="12">
        <v>92.06979079447746</v>
      </c>
      <c r="E23" s="12">
        <v>71.27591071279154</v>
      </c>
      <c r="F23" s="12">
        <v>74.59471591097171</v>
      </c>
      <c r="G23" s="12">
        <v>70.73806730076484</v>
      </c>
      <c r="H23" s="12">
        <v>52.86138438249838</v>
      </c>
      <c r="I23" s="12">
        <v>74.8790582316143</v>
      </c>
      <c r="J23" s="12">
        <v>55.29093553420205</v>
      </c>
      <c r="K23" s="12">
        <v>77.28990075833731</v>
      </c>
      <c r="L23" s="12">
        <v>58.74116277743306</v>
      </c>
      <c r="M23" s="12">
        <v>51.61738602149172</v>
      </c>
      <c r="N23" s="11"/>
      <c r="O23" s="11"/>
      <c r="P23" s="11"/>
      <c r="Q23" s="11"/>
    </row>
    <row r="24" spans="1:17" ht="12.75">
      <c r="A24" s="18" t="s">
        <v>28</v>
      </c>
      <c r="B24" s="12">
        <v>18.830154177507875</v>
      </c>
      <c r="C24" s="12">
        <v>19.858160553575644</v>
      </c>
      <c r="D24" s="12">
        <v>8.886273443726036</v>
      </c>
      <c r="E24" s="12">
        <v>17.972439883678334</v>
      </c>
      <c r="F24" s="12">
        <v>15.291043897784476</v>
      </c>
      <c r="G24" s="12">
        <v>44.35034478699394</v>
      </c>
      <c r="H24" s="12">
        <v>96.04504269539791</v>
      </c>
      <c r="I24" s="12">
        <v>-2.337922968004578</v>
      </c>
      <c r="J24" s="12">
        <v>43.00017621556027</v>
      </c>
      <c r="K24" s="12">
        <v>32.22767933258462</v>
      </c>
      <c r="L24" s="12">
        <v>116.29616680150268</v>
      </c>
      <c r="M24" s="12">
        <v>99.7796448478932</v>
      </c>
      <c r="N24" s="11"/>
      <c r="O24" s="11"/>
      <c r="P24" s="11"/>
      <c r="Q24" s="11"/>
    </row>
    <row r="25" spans="1:17" ht="12.75">
      <c r="A25" s="18" t="s">
        <v>29</v>
      </c>
      <c r="B25" s="12">
        <v>144.44874597373513</v>
      </c>
      <c r="C25" s="12">
        <v>147.66427734200093</v>
      </c>
      <c r="D25" s="12">
        <v>138.9722597459549</v>
      </c>
      <c r="E25" s="12">
        <v>109.01713506842987</v>
      </c>
      <c r="F25" s="12">
        <v>150.0262017683627</v>
      </c>
      <c r="G25" s="12">
        <v>148.81621663675412</v>
      </c>
      <c r="H25" s="12">
        <v>96.8207279827962</v>
      </c>
      <c r="I25" s="12">
        <v>121.16349356451278</v>
      </c>
      <c r="J25" s="12">
        <v>144.48951253961698</v>
      </c>
      <c r="K25" s="12">
        <v>156.39408905841307</v>
      </c>
      <c r="L25" s="12">
        <v>149.40204659350894</v>
      </c>
      <c r="M25" s="12">
        <v>133.5353143057696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43.84996081323797</v>
      </c>
      <c r="C11" s="12">
        <v>37.97604497831308</v>
      </c>
      <c r="D11" s="12">
        <v>40.32490452656574</v>
      </c>
      <c r="E11" s="12">
        <v>49.70313475453253</v>
      </c>
      <c r="F11" s="12">
        <v>61.0868350453959</v>
      </c>
      <c r="G11" s="12">
        <v>32.17579102345485</v>
      </c>
      <c r="H11" s="12">
        <v>41.824093473146704</v>
      </c>
      <c r="I11" s="12">
        <v>34.92681527192564</v>
      </c>
      <c r="J11" s="12">
        <v>47.764886155809435</v>
      </c>
      <c r="K11" s="12">
        <v>37.558194895311615</v>
      </c>
      <c r="L11" s="12">
        <v>43.14816209628049</v>
      </c>
      <c r="M11" s="12">
        <v>46.78874506368324</v>
      </c>
      <c r="N11" s="11"/>
      <c r="O11" s="11"/>
      <c r="P11" s="11"/>
      <c r="Q11" s="11"/>
    </row>
    <row r="12" spans="1:17" ht="12.75">
      <c r="A12" s="18" t="s">
        <v>17</v>
      </c>
      <c r="B12" s="12">
        <v>56.15003919768509</v>
      </c>
      <c r="C12" s="12">
        <v>62.023955033555524</v>
      </c>
      <c r="D12" s="12">
        <v>59.675095479094885</v>
      </c>
      <c r="E12" s="12">
        <v>50.29686526424425</v>
      </c>
      <c r="F12" s="12">
        <v>38.91316495745462</v>
      </c>
      <c r="G12" s="12">
        <v>67.82420899902664</v>
      </c>
      <c r="H12" s="12">
        <v>58.175906280286824</v>
      </c>
      <c r="I12" s="12">
        <v>65.07318471006805</v>
      </c>
      <c r="J12" s="12">
        <v>52.235113883955975</v>
      </c>
      <c r="K12" s="12">
        <v>62.44180511501353</v>
      </c>
      <c r="L12" s="12">
        <v>56.8518381452069</v>
      </c>
      <c r="M12" s="12">
        <v>53.211254969585006</v>
      </c>
      <c r="N12" s="11"/>
      <c r="O12" s="11"/>
      <c r="P12" s="11"/>
      <c r="Q12" s="11"/>
    </row>
    <row r="13" spans="1:17" ht="12.75">
      <c r="A13" s="18" t="s">
        <v>18</v>
      </c>
      <c r="B13" s="12">
        <v>6.942814447988088</v>
      </c>
      <c r="C13" s="12">
        <v>6.4800549819057585</v>
      </c>
      <c r="D13" s="12">
        <v>8.299483576663219</v>
      </c>
      <c r="E13" s="12">
        <v>8.497279004077551</v>
      </c>
      <c r="F13" s="12">
        <v>5.497920604824131</v>
      </c>
      <c r="G13" s="12">
        <v>13.486613777679967</v>
      </c>
      <c r="H13" s="12">
        <v>5.404372565171645</v>
      </c>
      <c r="I13" s="12">
        <v>11.725957936430605</v>
      </c>
      <c r="J13" s="12">
        <v>9.01413448264442</v>
      </c>
      <c r="K13" s="12">
        <v>9.828705625007155</v>
      </c>
      <c r="L13" s="12">
        <v>6.560783303929426</v>
      </c>
      <c r="M13" s="12">
        <v>10.757071505810746</v>
      </c>
      <c r="N13" s="11"/>
      <c r="O13" s="11"/>
      <c r="P13" s="11"/>
      <c r="Q13" s="11"/>
    </row>
    <row r="14" spans="1:17" ht="12.75">
      <c r="A14" s="18" t="s">
        <v>19</v>
      </c>
      <c r="B14" s="12">
        <v>6.162965475375852</v>
      </c>
      <c r="C14" s="12">
        <v>7.2558134374049565</v>
      </c>
      <c r="D14" s="12">
        <v>7.755604652130289</v>
      </c>
      <c r="E14" s="12">
        <v>4.655208446828741</v>
      </c>
      <c r="F14" s="12">
        <v>3.3276752132116125</v>
      </c>
      <c r="G14" s="12">
        <v>6.117736160858023</v>
      </c>
      <c r="H14" s="12">
        <v>9.623444446123836</v>
      </c>
      <c r="I14" s="12">
        <v>5.47448836035971</v>
      </c>
      <c r="J14" s="12">
        <v>7.108954404805094</v>
      </c>
      <c r="K14" s="12">
        <v>5.887254619753259</v>
      </c>
      <c r="L14" s="12">
        <v>9.387249673877326</v>
      </c>
      <c r="M14" s="12">
        <v>10.177504137690025</v>
      </c>
      <c r="N14" s="11"/>
      <c r="O14" s="11"/>
      <c r="P14" s="11"/>
      <c r="Q14" s="11"/>
    </row>
    <row r="15" spans="1:17" ht="12.75">
      <c r="A15" s="18" t="s">
        <v>20</v>
      </c>
      <c r="B15" s="12">
        <v>43.04425927432114</v>
      </c>
      <c r="C15" s="12">
        <v>48.28808661424481</v>
      </c>
      <c r="D15" s="12">
        <v>43.62000725030137</v>
      </c>
      <c r="E15" s="12">
        <v>37.14437781333796</v>
      </c>
      <c r="F15" s="12">
        <v>30.087569139418868</v>
      </c>
      <c r="G15" s="12">
        <v>48.21985906048864</v>
      </c>
      <c r="H15" s="12">
        <v>43.14808926899135</v>
      </c>
      <c r="I15" s="12">
        <v>47.87273841327774</v>
      </c>
      <c r="J15" s="12">
        <v>36.112024996506456</v>
      </c>
      <c r="K15" s="12">
        <v>46.72584487025311</v>
      </c>
      <c r="L15" s="12">
        <v>40.903805167400144</v>
      </c>
      <c r="M15" s="12">
        <v>32.27667932608424</v>
      </c>
      <c r="N15" s="11"/>
      <c r="O15" s="11"/>
      <c r="P15" s="11"/>
      <c r="Q15" s="11"/>
    </row>
    <row r="16" spans="1:17" ht="12.75">
      <c r="A16" s="18" t="s">
        <v>21</v>
      </c>
      <c r="B16" s="12">
        <v>41.44596640036177</v>
      </c>
      <c r="C16" s="12">
        <v>43.65417147187892</v>
      </c>
      <c r="D16" s="12">
        <v>39.35414766603679</v>
      </c>
      <c r="E16" s="12">
        <v>42.32327093402624</v>
      </c>
      <c r="F16" s="12">
        <v>36.539363453990234</v>
      </c>
      <c r="G16" s="12">
        <v>28.800044244950058</v>
      </c>
      <c r="H16" s="12">
        <v>11.788516892157034</v>
      </c>
      <c r="I16" s="12">
        <v>64.31957698251763</v>
      </c>
      <c r="J16" s="12">
        <v>28.46777958643466</v>
      </c>
      <c r="K16" s="12">
        <v>41.63876421731369</v>
      </c>
      <c r="L16" s="12">
        <v>25.117483249408824</v>
      </c>
      <c r="M16" s="12">
        <v>27.01199185713869</v>
      </c>
      <c r="N16" s="11"/>
      <c r="O16" s="11"/>
      <c r="P16" s="11"/>
      <c r="Q16" s="11"/>
    </row>
    <row r="17" spans="1:17" ht="12.75">
      <c r="A17" s="18" t="s">
        <v>22</v>
      </c>
      <c r="B17" s="12">
        <v>15.102717986037337</v>
      </c>
      <c r="C17" s="12">
        <v>13.479168438558897</v>
      </c>
      <c r="D17" s="12">
        <v>17.34283034337031</v>
      </c>
      <c r="E17" s="12">
        <v>18.036763199133098</v>
      </c>
      <c r="F17" s="12">
        <v>18.13807611130202</v>
      </c>
      <c r="G17" s="12">
        <v>11.488347003644032</v>
      </c>
      <c r="H17" s="12">
        <v>18.72430484717355</v>
      </c>
      <c r="I17" s="12">
        <v>2.9936476658939766</v>
      </c>
      <c r="J17" s="12">
        <v>21.048823211909504</v>
      </c>
      <c r="K17" s="12">
        <v>15.654902337221221</v>
      </c>
      <c r="L17" s="12">
        <v>20.38555875507555</v>
      </c>
      <c r="M17" s="12">
        <v>17.311399655920756</v>
      </c>
      <c r="N17" s="11"/>
      <c r="O17" s="11"/>
      <c r="P17" s="11"/>
      <c r="Q17" s="11"/>
    </row>
    <row r="18" spans="1:17" ht="12.75">
      <c r="A18" s="18" t="s">
        <v>23</v>
      </c>
      <c r="B18" s="12">
        <v>43.451315620738725</v>
      </c>
      <c r="C18" s="12">
        <v>42.86666009747459</v>
      </c>
      <c r="D18" s="12">
        <v>43.303022000027205</v>
      </c>
      <c r="E18" s="12">
        <v>39.63996587196161</v>
      </c>
      <c r="F18" s="12">
        <v>45.32256043869846</v>
      </c>
      <c r="G18" s="12">
        <v>59.71160877763432</v>
      </c>
      <c r="H18" s="12">
        <v>69.48717826066941</v>
      </c>
      <c r="I18" s="12">
        <v>32.68677533358206</v>
      </c>
      <c r="J18" s="12">
        <v>50.48339716189043</v>
      </c>
      <c r="K18" s="12">
        <v>42.706333455790244</v>
      </c>
      <c r="L18" s="12">
        <v>54.49695775402825</v>
      </c>
      <c r="M18" s="12">
        <v>55.676608520208795</v>
      </c>
      <c r="N18" s="11"/>
      <c r="O18" s="11"/>
      <c r="P18" s="11"/>
      <c r="Q18" s="11"/>
    </row>
    <row r="19" spans="1:17" ht="12.75">
      <c r="A19" s="18" t="s">
        <v>24</v>
      </c>
      <c r="B19" s="12">
        <v>12.698723576946358</v>
      </c>
      <c r="C19" s="12">
        <v>19.157294936080934</v>
      </c>
      <c r="D19" s="12">
        <v>16.372073479067677</v>
      </c>
      <c r="E19" s="12">
        <v>10.656899392282638</v>
      </c>
      <c r="F19" s="12">
        <v>-6.409395481243848</v>
      </c>
      <c r="G19" s="12">
        <v>8.112600221392317</v>
      </c>
      <c r="H19" s="12">
        <v>-11.311271980382585</v>
      </c>
      <c r="I19" s="12">
        <v>32.38640937648598</v>
      </c>
      <c r="J19" s="12">
        <v>1.751716722065548</v>
      </c>
      <c r="K19" s="12">
        <v>19.73547165922329</v>
      </c>
      <c r="L19" s="12">
        <v>2.354880391178655</v>
      </c>
      <c r="M19" s="12">
        <v>-2.4653535506237803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58.554033606776066</v>
      </c>
      <c r="C22" s="12">
        <v>56.345828536033494</v>
      </c>
      <c r="D22" s="12">
        <v>60.64585234339752</v>
      </c>
      <c r="E22" s="12">
        <v>57.67672907109471</v>
      </c>
      <c r="F22" s="12">
        <v>63.46063655000048</v>
      </c>
      <c r="G22" s="12">
        <v>71.19995578127836</v>
      </c>
      <c r="H22" s="12">
        <v>88.21148310784295</v>
      </c>
      <c r="I22" s="12">
        <v>35.68042299947605</v>
      </c>
      <c r="J22" s="12">
        <v>71.53222037379993</v>
      </c>
      <c r="K22" s="12">
        <v>58.36123579301147</v>
      </c>
      <c r="L22" s="12">
        <v>74.88251650910381</v>
      </c>
      <c r="M22" s="12">
        <v>72.98800817612955</v>
      </c>
      <c r="N22" s="11"/>
      <c r="O22" s="11"/>
      <c r="P22" s="11"/>
      <c r="Q22" s="11"/>
    </row>
    <row r="23" spans="1:17" ht="12.75">
      <c r="A23" s="18" t="s">
        <v>27</v>
      </c>
      <c r="B23" s="12">
        <v>113.24680057837202</v>
      </c>
      <c r="C23" s="12">
        <v>129.57365916856685</v>
      </c>
      <c r="D23" s="12">
        <v>118.64209362200953</v>
      </c>
      <c r="E23" s="12">
        <v>105.448088414558</v>
      </c>
      <c r="F23" s="12">
        <v>73.72761827484713</v>
      </c>
      <c r="G23" s="12">
        <v>91.00005230758319</v>
      </c>
      <c r="H23" s="12">
        <v>75.9442749526419</v>
      </c>
      <c r="I23" s="12">
        <v>163.20737126622902</v>
      </c>
      <c r="J23" s="12">
        <v>85.61424514025924</v>
      </c>
      <c r="K23" s="12">
        <v>123.19741647798365</v>
      </c>
      <c r="L23" s="12">
        <v>92.28231614004198</v>
      </c>
      <c r="M23" s="12">
        <v>76.25138202942942</v>
      </c>
      <c r="N23" s="11"/>
      <c r="O23" s="11"/>
      <c r="P23" s="11"/>
      <c r="Q23" s="11"/>
    </row>
    <row r="24" spans="1:17" ht="12.75">
      <c r="A24" s="18" t="s">
        <v>28</v>
      </c>
      <c r="B24" s="12">
        <v>14.17406815026252</v>
      </c>
      <c r="C24" s="12">
        <v>19.407341196384234</v>
      </c>
      <c r="D24" s="12">
        <v>12.02118970412767</v>
      </c>
      <c r="E24" s="12">
        <v>10.812231551639334</v>
      </c>
      <c r="F24" s="12">
        <v>1.7697767334128998</v>
      </c>
      <c r="G24" s="12">
        <v>-9.026462338629528</v>
      </c>
      <c r="H24" s="12">
        <v>-34.950097371492475</v>
      </c>
      <c r="I24" s="12">
        <v>17.45347044637726</v>
      </c>
      <c r="J24" s="12">
        <v>35.83467927822765</v>
      </c>
      <c r="K24" s="12">
        <v>0.16933826065540467</v>
      </c>
      <c r="L24" s="12">
        <v>17.585482985086163</v>
      </c>
      <c r="M24" s="12">
        <v>18.54553430095466</v>
      </c>
      <c r="N24" s="11"/>
      <c r="O24" s="11"/>
      <c r="P24" s="11"/>
      <c r="Q24" s="11"/>
    </row>
    <row r="25" spans="1:17" ht="12.75">
      <c r="A25" s="18" t="s">
        <v>29</v>
      </c>
      <c r="B25" s="12">
        <v>91.30394053700851</v>
      </c>
      <c r="C25" s="12">
        <v>94.80720926481337</v>
      </c>
      <c r="D25" s="12">
        <v>94.94705196832159</v>
      </c>
      <c r="E25" s="12">
        <v>98.22854967622614</v>
      </c>
      <c r="F25" s="12">
        <v>72.81488388232276</v>
      </c>
      <c r="G25" s="12">
        <v>99.34729478650443</v>
      </c>
      <c r="H25" s="12">
        <v>92.57026373512629</v>
      </c>
      <c r="I25" s="12">
        <v>110.26408957500726</v>
      </c>
      <c r="J25" s="12">
        <v>109.07412486223795</v>
      </c>
      <c r="K25" s="12">
        <v>98.86931325191945</v>
      </c>
      <c r="L25" s="12">
        <v>68.75241701702663</v>
      </c>
      <c r="M25" s="12">
        <v>74.67816176078331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37.66614979664806</v>
      </c>
      <c r="C11" s="12">
        <v>39.833466960663</v>
      </c>
      <c r="D11" s="12">
        <v>24.604451725253234</v>
      </c>
      <c r="E11" s="12">
        <v>45.03964028763946</v>
      </c>
      <c r="F11" s="12">
        <v>49.23248129363703</v>
      </c>
      <c r="G11" s="12">
        <v>58.19803330385764</v>
      </c>
      <c r="H11" s="12">
        <v>20.628099880547193</v>
      </c>
      <c r="I11" s="12">
        <v>33.92484551871172</v>
      </c>
      <c r="J11" s="12">
        <v>48.798719866667994</v>
      </c>
      <c r="K11" s="12">
        <v>41.036562120089805</v>
      </c>
      <c r="L11" s="12">
        <v>27.889975561248733</v>
      </c>
      <c r="M11" s="12">
        <v>23.222911724956422</v>
      </c>
      <c r="N11" s="11"/>
      <c r="O11" s="11"/>
      <c r="P11" s="11"/>
      <c r="Q11" s="11"/>
    </row>
    <row r="12" spans="1:17" ht="12.75">
      <c r="A12" s="18" t="s">
        <v>17</v>
      </c>
      <c r="B12" s="12">
        <v>62.33385021058928</v>
      </c>
      <c r="C12" s="12">
        <v>60.16653305343153</v>
      </c>
      <c r="D12" s="12">
        <v>75.3955482771106</v>
      </c>
      <c r="E12" s="12">
        <v>54.9603597223018</v>
      </c>
      <c r="F12" s="12">
        <v>50.7675187098908</v>
      </c>
      <c r="G12" s="12">
        <v>41.80196673309083</v>
      </c>
      <c r="H12" s="12">
        <v>79.3719001194528</v>
      </c>
      <c r="I12" s="12">
        <v>66.07515448128827</v>
      </c>
      <c r="J12" s="12">
        <v>51.20128014804193</v>
      </c>
      <c r="K12" s="12">
        <v>58.96343787991021</v>
      </c>
      <c r="L12" s="12">
        <v>72.11002443875127</v>
      </c>
      <c r="M12" s="12">
        <v>76.7770882750436</v>
      </c>
      <c r="N12" s="11"/>
      <c r="O12" s="11"/>
      <c r="P12" s="11"/>
      <c r="Q12" s="11"/>
    </row>
    <row r="13" spans="1:17" ht="12.75">
      <c r="A13" s="18" t="s">
        <v>18</v>
      </c>
      <c r="B13" s="12">
        <v>15.495616886375982</v>
      </c>
      <c r="C13" s="12">
        <v>11.539007332830478</v>
      </c>
      <c r="D13" s="12">
        <v>23.542044300287895</v>
      </c>
      <c r="E13" s="12">
        <v>11.760701995000604</v>
      </c>
      <c r="F13" s="12">
        <v>9.653934679878102</v>
      </c>
      <c r="G13" s="12">
        <v>5.694004725762373</v>
      </c>
      <c r="H13" s="12">
        <v>12.963758258885113</v>
      </c>
      <c r="I13" s="12">
        <v>7.293531628579817</v>
      </c>
      <c r="J13" s="12">
        <v>14.216871372585327</v>
      </c>
      <c r="K13" s="12">
        <v>20.345330981985423</v>
      </c>
      <c r="L13" s="12">
        <v>18.07967994785841</v>
      </c>
      <c r="M13" s="12">
        <v>16.651309963494246</v>
      </c>
      <c r="N13" s="11"/>
      <c r="O13" s="11"/>
      <c r="P13" s="11"/>
      <c r="Q13" s="11"/>
    </row>
    <row r="14" spans="1:17" ht="12.75">
      <c r="A14" s="18" t="s">
        <v>19</v>
      </c>
      <c r="B14" s="12">
        <v>1.8763023367267435</v>
      </c>
      <c r="C14" s="12">
        <v>3.2043425250394706</v>
      </c>
      <c r="D14" s="12">
        <v>0.836256354436702</v>
      </c>
      <c r="E14" s="12">
        <v>2.2259906718761804</v>
      </c>
      <c r="F14" s="12">
        <v>2.114313783944297</v>
      </c>
      <c r="G14" s="12">
        <v>0.6309641626582398</v>
      </c>
      <c r="H14" s="12">
        <v>5.499655364616216</v>
      </c>
      <c r="I14" s="12">
        <v>2.906862913368622</v>
      </c>
      <c r="J14" s="12">
        <v>2.655391958269725</v>
      </c>
      <c r="K14" s="12">
        <v>6.624236577784905</v>
      </c>
      <c r="L14" s="12">
        <v>5.541618705258549</v>
      </c>
      <c r="M14" s="12">
        <v>5.773891507828178</v>
      </c>
      <c r="N14" s="11"/>
      <c r="O14" s="11"/>
      <c r="P14" s="11"/>
      <c r="Q14" s="11"/>
    </row>
    <row r="15" spans="1:17" ht="12.75">
      <c r="A15" s="18" t="s">
        <v>20</v>
      </c>
      <c r="B15" s="12">
        <v>44.961930987486554</v>
      </c>
      <c r="C15" s="12">
        <v>45.42318319556158</v>
      </c>
      <c r="D15" s="12">
        <v>51.01724762238601</v>
      </c>
      <c r="E15" s="12">
        <v>40.97366705542502</v>
      </c>
      <c r="F15" s="12">
        <v>38.999270246068406</v>
      </c>
      <c r="G15" s="12">
        <v>35.47699784467022</v>
      </c>
      <c r="H15" s="12">
        <v>60.90848649595147</v>
      </c>
      <c r="I15" s="12">
        <v>55.874759939339825</v>
      </c>
      <c r="J15" s="12">
        <v>34.329016817186876</v>
      </c>
      <c r="K15" s="12">
        <v>31.993870320139873</v>
      </c>
      <c r="L15" s="12">
        <v>48.4887257856343</v>
      </c>
      <c r="M15" s="12">
        <v>54.35188680372117</v>
      </c>
      <c r="N15" s="11"/>
      <c r="O15" s="11"/>
      <c r="P15" s="11"/>
      <c r="Q15" s="11"/>
    </row>
    <row r="16" spans="1:17" ht="12.75">
      <c r="A16" s="18" t="s">
        <v>21</v>
      </c>
      <c r="B16" s="12">
        <v>42.05707479291702</v>
      </c>
      <c r="C16" s="12">
        <v>53.08605497439779</v>
      </c>
      <c r="D16" s="12">
        <v>41.59431267228729</v>
      </c>
      <c r="E16" s="12">
        <v>42.21944399213483</v>
      </c>
      <c r="F16" s="12">
        <v>29.039252228639846</v>
      </c>
      <c r="G16" s="12">
        <v>68.27094732395257</v>
      </c>
      <c r="H16" s="12">
        <v>18.754131726015093</v>
      </c>
      <c r="I16" s="12">
        <v>41.79389065752272</v>
      </c>
      <c r="J16" s="12">
        <v>46.9963015551037</v>
      </c>
      <c r="K16" s="12">
        <v>28.030155632381405</v>
      </c>
      <c r="L16" s="12">
        <v>31.301703418318233</v>
      </c>
      <c r="M16" s="12">
        <v>23.896684350634136</v>
      </c>
      <c r="N16" s="11"/>
      <c r="O16" s="11"/>
      <c r="P16" s="11"/>
      <c r="Q16" s="11"/>
    </row>
    <row r="17" spans="1:17" ht="12.75">
      <c r="A17" s="18" t="s">
        <v>22</v>
      </c>
      <c r="B17" s="12">
        <v>12.205764309797996</v>
      </c>
      <c r="C17" s="12">
        <v>8.695483340300017</v>
      </c>
      <c r="D17" s="12">
        <v>5.287725356393082</v>
      </c>
      <c r="E17" s="12">
        <v>18.83064795409076</v>
      </c>
      <c r="F17" s="12">
        <v>21.35869668508595</v>
      </c>
      <c r="G17" s="12">
        <v>5.5386043309387825</v>
      </c>
      <c r="H17" s="12">
        <v>4.997361879628462</v>
      </c>
      <c r="I17" s="12">
        <v>3.6793597040220005</v>
      </c>
      <c r="J17" s="12">
        <v>16.821367742954617</v>
      </c>
      <c r="K17" s="12">
        <v>29.188513642528534</v>
      </c>
      <c r="L17" s="12">
        <v>3.800599537926979</v>
      </c>
      <c r="M17" s="12">
        <v>11.936128439379818</v>
      </c>
      <c r="N17" s="11"/>
      <c r="O17" s="11"/>
      <c r="P17" s="11"/>
      <c r="Q17" s="11"/>
    </row>
    <row r="18" spans="1:17" ht="12.75">
      <c r="A18" s="18" t="s">
        <v>23</v>
      </c>
      <c r="B18" s="12">
        <v>45.737160902393704</v>
      </c>
      <c r="C18" s="12">
        <v>38.21846171349128</v>
      </c>
      <c r="D18" s="12">
        <v>53.117961967182914</v>
      </c>
      <c r="E18" s="12">
        <v>38.94990805648566</v>
      </c>
      <c r="F18" s="12">
        <v>49.602051089802046</v>
      </c>
      <c r="G18" s="12">
        <v>26.190448332792528</v>
      </c>
      <c r="H18" s="12">
        <v>76.24850639435645</v>
      </c>
      <c r="I18" s="12">
        <v>54.52674966542319</v>
      </c>
      <c r="J18" s="12">
        <v>36.18233073136156</v>
      </c>
      <c r="K18" s="12">
        <v>42.78133072509006</v>
      </c>
      <c r="L18" s="12">
        <v>64.89769704375477</v>
      </c>
      <c r="M18" s="12">
        <v>64.16718680983745</v>
      </c>
      <c r="N18" s="11"/>
      <c r="O18" s="11"/>
      <c r="P18" s="11"/>
      <c r="Q18" s="11"/>
    </row>
    <row r="19" spans="1:17" ht="12.75">
      <c r="A19" s="18" t="s">
        <v>24</v>
      </c>
      <c r="B19" s="12">
        <v>16.596689308195575</v>
      </c>
      <c r="C19" s="12">
        <v>21.94807133994025</v>
      </c>
      <c r="D19" s="12">
        <v>22.277586309927695</v>
      </c>
      <c r="E19" s="12">
        <v>16.010451665816145</v>
      </c>
      <c r="F19" s="12">
        <v>1.1654676200887637</v>
      </c>
      <c r="G19" s="12">
        <v>15.611518400298305</v>
      </c>
      <c r="H19" s="12">
        <v>3.1233937250963537</v>
      </c>
      <c r="I19" s="12">
        <v>11.54840481586508</v>
      </c>
      <c r="J19" s="12">
        <v>15.01894941668037</v>
      </c>
      <c r="K19" s="12">
        <v>16.182107154820148</v>
      </c>
      <c r="L19" s="12">
        <v>7.212327394996485</v>
      </c>
      <c r="M19" s="12">
        <v>12.609901465206153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57.942925212191696</v>
      </c>
      <c r="C22" s="12">
        <v>46.913945053791295</v>
      </c>
      <c r="D22" s="12">
        <v>58.405687323576</v>
      </c>
      <c r="E22" s="12">
        <v>57.780556010576426</v>
      </c>
      <c r="F22" s="12">
        <v>70.96074777488799</v>
      </c>
      <c r="G22" s="12">
        <v>31.72905266373131</v>
      </c>
      <c r="H22" s="12">
        <v>81.24586827398491</v>
      </c>
      <c r="I22" s="12">
        <v>58.206109369445194</v>
      </c>
      <c r="J22" s="12">
        <v>53.00369847431619</v>
      </c>
      <c r="K22" s="12">
        <v>71.96984436761859</v>
      </c>
      <c r="L22" s="12">
        <v>68.69829658168175</v>
      </c>
      <c r="M22" s="12">
        <v>76.10331524921726</v>
      </c>
      <c r="N22" s="11"/>
      <c r="O22" s="11"/>
      <c r="P22" s="11"/>
      <c r="Q22" s="11"/>
    </row>
    <row r="23" spans="1:17" ht="12.75">
      <c r="A23" s="18" t="s">
        <v>27</v>
      </c>
      <c r="B23" s="12">
        <v>102.40739127679865</v>
      </c>
      <c r="C23" s="12">
        <v>127.23569589258305</v>
      </c>
      <c r="D23" s="12">
        <v>97.61952841650552</v>
      </c>
      <c r="E23" s="12">
        <v>110.91080796558622</v>
      </c>
      <c r="F23" s="12">
        <v>82.8868627944006</v>
      </c>
      <c r="G23" s="12">
        <v>137.86691067108774</v>
      </c>
      <c r="H23" s="12">
        <v>87.09435109076826</v>
      </c>
      <c r="I23" s="12">
        <v>107.80327676487818</v>
      </c>
      <c r="J23" s="12">
        <v>102.21676721173694</v>
      </c>
      <c r="K23" s="12">
        <v>90.26859670654503</v>
      </c>
      <c r="L23" s="12">
        <v>83.2546406915872</v>
      </c>
      <c r="M23" s="12">
        <v>93.70175209602846</v>
      </c>
      <c r="N23" s="11"/>
      <c r="O23" s="11"/>
      <c r="P23" s="11"/>
      <c r="Q23" s="11"/>
    </row>
    <row r="24" spans="1:17" ht="12.75">
      <c r="A24" s="18" t="s">
        <v>28</v>
      </c>
      <c r="B24" s="12">
        <v>24.144678257360383</v>
      </c>
      <c r="C24" s="12">
        <v>23.7002576897982</v>
      </c>
      <c r="D24" s="12">
        <v>28.8661339686164</v>
      </c>
      <c r="E24" s="12">
        <v>19.439513253939957</v>
      </c>
      <c r="F24" s="12">
        <v>26.28881711032549</v>
      </c>
      <c r="G24" s="12">
        <v>15.938444069045795</v>
      </c>
      <c r="H24" s="12">
        <v>18.221775874973428</v>
      </c>
      <c r="I24" s="12">
        <v>8.105813082497004</v>
      </c>
      <c r="J24" s="12">
        <v>1.359711112361791</v>
      </c>
      <c r="K24" s="12">
        <v>13.851450125566602</v>
      </c>
      <c r="L24" s="12">
        <v>9.323168101599885</v>
      </c>
      <c r="M24" s="12">
        <v>27.78315848599196</v>
      </c>
      <c r="N24" s="11"/>
      <c r="O24" s="11"/>
      <c r="P24" s="11"/>
      <c r="Q24" s="11"/>
    </row>
    <row r="25" spans="1:17" ht="12.75">
      <c r="A25" s="18" t="s">
        <v>29</v>
      </c>
      <c r="B25" s="12">
        <v>106.2707944127728</v>
      </c>
      <c r="C25" s="12">
        <v>90.27674957780958</v>
      </c>
      <c r="D25" s="12">
        <v>124.14681233922313</v>
      </c>
      <c r="E25" s="12">
        <v>90.09564113907248</v>
      </c>
      <c r="F25" s="12">
        <v>106.71762033566492</v>
      </c>
      <c r="G25" s="12">
        <v>76.37376583117762</v>
      </c>
      <c r="H25" s="12">
        <v>106.17409455796893</v>
      </c>
      <c r="I25" s="12">
        <v>181.56177651240952</v>
      </c>
      <c r="J25" s="12">
        <v>113.87850022016488</v>
      </c>
      <c r="K25" s="12">
        <v>96.16691528539361</v>
      </c>
      <c r="L25" s="12">
        <v>107.70599691473328</v>
      </c>
      <c r="M25" s="12">
        <v>139.32190136772996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57.317692714221515</v>
      </c>
      <c r="C11" s="12">
        <v>62.71912171978185</v>
      </c>
      <c r="D11" s="12">
        <v>42.94380989267816</v>
      </c>
      <c r="E11" s="12">
        <v>54.843633703507145</v>
      </c>
      <c r="F11" s="12">
        <v>50.43736092489621</v>
      </c>
      <c r="G11" s="12">
        <v>35.31274140455519</v>
      </c>
      <c r="H11" s="12">
        <v>52.22442653551682</v>
      </c>
      <c r="I11" s="12">
        <v>60.33745665532775</v>
      </c>
      <c r="J11" s="12">
        <v>71.69218265278697</v>
      </c>
      <c r="K11" s="12">
        <v>50.02791693039846</v>
      </c>
      <c r="L11" s="12">
        <v>24.90018124545274</v>
      </c>
      <c r="M11" s="12">
        <v>32.17493943580396</v>
      </c>
      <c r="N11" s="11"/>
      <c r="O11" s="11"/>
      <c r="P11" s="11"/>
      <c r="Q11" s="11"/>
    </row>
    <row r="12" spans="1:17" ht="12.75">
      <c r="A12" s="18" t="s">
        <v>17</v>
      </c>
      <c r="B12" s="12">
        <v>42.68230728920138</v>
      </c>
      <c r="C12" s="12">
        <v>37.2808782716195</v>
      </c>
      <c r="D12" s="12">
        <v>57.0561901266434</v>
      </c>
      <c r="E12" s="12">
        <v>45.156366315695784</v>
      </c>
      <c r="F12" s="12">
        <v>49.56263903683488</v>
      </c>
      <c r="G12" s="12">
        <v>64.68725866397764</v>
      </c>
      <c r="H12" s="12">
        <v>47.77557361297909</v>
      </c>
      <c r="I12" s="12">
        <v>39.66254334467224</v>
      </c>
      <c r="J12" s="12">
        <v>28.307817364743194</v>
      </c>
      <c r="K12" s="12">
        <v>49.97208312700375</v>
      </c>
      <c r="L12" s="12">
        <v>75.09981891524673</v>
      </c>
      <c r="M12" s="12">
        <v>67.82506046977373</v>
      </c>
      <c r="N12" s="11"/>
      <c r="O12" s="11"/>
      <c r="P12" s="11"/>
      <c r="Q12" s="11"/>
    </row>
    <row r="13" spans="1:17" ht="12.75">
      <c r="A13" s="18" t="s">
        <v>18</v>
      </c>
      <c r="B13" s="12">
        <v>7.53339740329783</v>
      </c>
      <c r="C13" s="12">
        <v>5.460896883679687</v>
      </c>
      <c r="D13" s="12">
        <v>6.330270225083891</v>
      </c>
      <c r="E13" s="12">
        <v>8.630896642460172</v>
      </c>
      <c r="F13" s="12">
        <v>8.514692275579137</v>
      </c>
      <c r="G13" s="12">
        <v>5.75457626025613</v>
      </c>
      <c r="H13" s="12">
        <v>6.763639497521042</v>
      </c>
      <c r="I13" s="12">
        <v>12.505938436602685</v>
      </c>
      <c r="J13" s="12">
        <v>6.274301778288957</v>
      </c>
      <c r="K13" s="12">
        <v>8.536580937483643</v>
      </c>
      <c r="L13" s="12">
        <v>24.000480577174272</v>
      </c>
      <c r="M13" s="12">
        <v>13.779975626833945</v>
      </c>
      <c r="N13" s="11"/>
      <c r="O13" s="11"/>
      <c r="P13" s="11"/>
      <c r="Q13" s="11"/>
    </row>
    <row r="14" spans="1:17" ht="12.75">
      <c r="A14" s="18" t="s">
        <v>19</v>
      </c>
      <c r="B14" s="12">
        <v>2.2190967534526274</v>
      </c>
      <c r="C14" s="12">
        <v>2.494808339975296</v>
      </c>
      <c r="D14" s="12">
        <v>4.036357866416818</v>
      </c>
      <c r="E14" s="12">
        <v>1.2223004817815308</v>
      </c>
      <c r="F14" s="12">
        <v>2.747596445343311</v>
      </c>
      <c r="G14" s="12">
        <v>4.760699626575807</v>
      </c>
      <c r="H14" s="12">
        <v>4.670639099803331</v>
      </c>
      <c r="I14" s="12">
        <v>1.2091445524119206</v>
      </c>
      <c r="J14" s="12">
        <v>1.5294917483603847</v>
      </c>
      <c r="K14" s="12">
        <v>3.9922357365831536</v>
      </c>
      <c r="L14" s="12">
        <v>5.86532319109586</v>
      </c>
      <c r="M14" s="12">
        <v>3.3834465541723127</v>
      </c>
      <c r="N14" s="11"/>
      <c r="O14" s="11"/>
      <c r="P14" s="11"/>
      <c r="Q14" s="11"/>
    </row>
    <row r="15" spans="1:17" ht="12.75">
      <c r="A15" s="18" t="s">
        <v>20</v>
      </c>
      <c r="B15" s="12">
        <v>32.92981313245092</v>
      </c>
      <c r="C15" s="12">
        <v>29.32517304796452</v>
      </c>
      <c r="D15" s="12">
        <v>46.68956203514269</v>
      </c>
      <c r="E15" s="12">
        <v>35.30316919145408</v>
      </c>
      <c r="F15" s="12">
        <v>38.30035031591243</v>
      </c>
      <c r="G15" s="12">
        <v>54.17198277714571</v>
      </c>
      <c r="H15" s="12">
        <v>36.341295015654715</v>
      </c>
      <c r="I15" s="12">
        <v>25.947460355657633</v>
      </c>
      <c r="J15" s="12">
        <v>20.50402383809385</v>
      </c>
      <c r="K15" s="12">
        <v>37.443266452936946</v>
      </c>
      <c r="L15" s="12">
        <v>45.234015146976596</v>
      </c>
      <c r="M15" s="12">
        <v>50.66163828876748</v>
      </c>
      <c r="N15" s="11"/>
      <c r="O15" s="11"/>
      <c r="P15" s="11"/>
      <c r="Q15" s="11"/>
    </row>
    <row r="16" spans="1:17" ht="12.75">
      <c r="A16" s="18" t="s">
        <v>21</v>
      </c>
      <c r="B16" s="12">
        <v>45.476237552952355</v>
      </c>
      <c r="C16" s="12">
        <v>35.80517784795717</v>
      </c>
      <c r="D16" s="12">
        <v>31.65229855787397</v>
      </c>
      <c r="E16" s="12">
        <v>52.18178601929028</v>
      </c>
      <c r="F16" s="12">
        <v>41.1901528334062</v>
      </c>
      <c r="G16" s="12">
        <v>31.99487167023204</v>
      </c>
      <c r="H16" s="12">
        <v>42.643310401880946</v>
      </c>
      <c r="I16" s="12">
        <v>37.5804288570289</v>
      </c>
      <c r="J16" s="12">
        <v>67.0338002498052</v>
      </c>
      <c r="K16" s="12">
        <v>36.17346653354767</v>
      </c>
      <c r="L16" s="12">
        <v>34.74189214304637</v>
      </c>
      <c r="M16" s="12">
        <v>26.336325362082935</v>
      </c>
      <c r="N16" s="11"/>
      <c r="O16" s="11"/>
      <c r="P16" s="11"/>
      <c r="Q16" s="11"/>
    </row>
    <row r="17" spans="1:17" ht="12.75">
      <c r="A17" s="18" t="s">
        <v>22</v>
      </c>
      <c r="B17" s="12">
        <v>19.95181218840072</v>
      </c>
      <c r="C17" s="12">
        <v>34.38012647046984</v>
      </c>
      <c r="D17" s="12">
        <v>20.30029265129699</v>
      </c>
      <c r="E17" s="12">
        <v>17.703204643669753</v>
      </c>
      <c r="F17" s="12">
        <v>10.561759197378748</v>
      </c>
      <c r="G17" s="12">
        <v>15.735080580135028</v>
      </c>
      <c r="H17" s="12">
        <v>28.563888792379956</v>
      </c>
      <c r="I17" s="12">
        <v>29.861995041685287</v>
      </c>
      <c r="J17" s="12">
        <v>8.426704462198995</v>
      </c>
      <c r="K17" s="12">
        <v>18.474464072547</v>
      </c>
      <c r="L17" s="12">
        <v>9.010201449877915</v>
      </c>
      <c r="M17" s="12">
        <v>14.118564153027254</v>
      </c>
      <c r="N17" s="11"/>
      <c r="O17" s="11"/>
      <c r="P17" s="11"/>
      <c r="Q17" s="11"/>
    </row>
    <row r="18" spans="1:17" ht="12.75">
      <c r="A18" s="18" t="s">
        <v>23</v>
      </c>
      <c r="B18" s="12">
        <v>34.571950261689494</v>
      </c>
      <c r="C18" s="12">
        <v>29.814695691604754</v>
      </c>
      <c r="D18" s="12">
        <v>48.04740878116826</v>
      </c>
      <c r="E18" s="12">
        <v>30.11500933556281</v>
      </c>
      <c r="F18" s="12">
        <v>48.248087960710855</v>
      </c>
      <c r="G18" s="12">
        <v>52.27004779075265</v>
      </c>
      <c r="H18" s="12">
        <v>28.792800917111034</v>
      </c>
      <c r="I18" s="12">
        <v>32.55757612206513</v>
      </c>
      <c r="J18" s="12">
        <v>24.539495305525957</v>
      </c>
      <c r="K18" s="12">
        <v>45.35206925039983</v>
      </c>
      <c r="L18" s="12">
        <v>56.247906353509215</v>
      </c>
      <c r="M18" s="12">
        <v>59.54511042194161</v>
      </c>
      <c r="N18" s="11"/>
      <c r="O18" s="11"/>
      <c r="P18" s="11"/>
      <c r="Q18" s="11"/>
    </row>
    <row r="19" spans="1:17" ht="12.75">
      <c r="A19" s="18" t="s">
        <v>24</v>
      </c>
      <c r="B19" s="12">
        <v>8.11035702751189</v>
      </c>
      <c r="C19" s="12">
        <v>7.466182580014749</v>
      </c>
      <c r="D19" s="12">
        <v>9.00878134547514</v>
      </c>
      <c r="E19" s="12">
        <v>15.041356980132969</v>
      </c>
      <c r="F19" s="12">
        <v>1.314551076124025</v>
      </c>
      <c r="G19" s="12">
        <v>12.417210873225</v>
      </c>
      <c r="H19" s="12">
        <v>18.982772695868057</v>
      </c>
      <c r="I19" s="12">
        <v>7.104967222607109</v>
      </c>
      <c r="J19" s="12">
        <v>3.768322059217234</v>
      </c>
      <c r="K19" s="12">
        <v>4.620013876603919</v>
      </c>
      <c r="L19" s="12">
        <v>18.851912561737517</v>
      </c>
      <c r="M19" s="12">
        <v>8.27995004783213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54.52376245009021</v>
      </c>
      <c r="C22" s="12">
        <v>64.19482216207459</v>
      </c>
      <c r="D22" s="12">
        <v>68.34770143246524</v>
      </c>
      <c r="E22" s="12">
        <v>47.81821397923257</v>
      </c>
      <c r="F22" s="12">
        <v>58.8098471580896</v>
      </c>
      <c r="G22" s="12">
        <v>68.00512837088768</v>
      </c>
      <c r="H22" s="12">
        <v>57.35668970949098</v>
      </c>
      <c r="I22" s="12">
        <v>62.41957116375041</v>
      </c>
      <c r="J22" s="12">
        <v>32.96619976772496</v>
      </c>
      <c r="K22" s="12">
        <v>63.82653332294683</v>
      </c>
      <c r="L22" s="12">
        <v>65.25810780338713</v>
      </c>
      <c r="M22" s="12">
        <v>73.66367457496887</v>
      </c>
      <c r="N22" s="11"/>
      <c r="O22" s="11"/>
      <c r="P22" s="11"/>
      <c r="Q22" s="11"/>
    </row>
    <row r="23" spans="1:17" ht="12.75">
      <c r="A23" s="18" t="s">
        <v>27</v>
      </c>
      <c r="B23" s="12">
        <v>101.6688662914496</v>
      </c>
      <c r="C23" s="12">
        <v>106.72582982928019</v>
      </c>
      <c r="D23" s="12">
        <v>105.57472543959763</v>
      </c>
      <c r="E23" s="12">
        <v>121.28659588394245</v>
      </c>
      <c r="F23" s="12">
        <v>85.07683619438288</v>
      </c>
      <c r="G23" s="12">
        <v>112.74656307880322</v>
      </c>
      <c r="H23" s="12">
        <v>142.43815401469124</v>
      </c>
      <c r="I23" s="12">
        <v>83.41101563044433</v>
      </c>
      <c r="J23" s="12">
        <v>89.78797368131931</v>
      </c>
      <c r="K23" s="12">
        <v>91.36408299419502</v>
      </c>
      <c r="L23" s="12">
        <v>90.84664950357653</v>
      </c>
      <c r="M23" s="12">
        <v>90.76326244081476</v>
      </c>
      <c r="N23" s="11"/>
      <c r="O23" s="11"/>
      <c r="P23" s="11"/>
      <c r="Q23" s="11"/>
    </row>
    <row r="24" spans="1:17" ht="12.75">
      <c r="A24" s="18" t="s">
        <v>28</v>
      </c>
      <c r="B24" s="12">
        <v>14.487487586779269</v>
      </c>
      <c r="C24" s="12">
        <v>7.913680231449422</v>
      </c>
      <c r="D24" s="12">
        <v>17.819895827815888</v>
      </c>
      <c r="E24" s="12">
        <v>11.887820411819055</v>
      </c>
      <c r="F24" s="12">
        <v>26.399849792665677</v>
      </c>
      <c r="G24" s="12">
        <v>21.656521871837164</v>
      </c>
      <c r="H24" s="12">
        <v>15.280979396088327</v>
      </c>
      <c r="I24" s="12">
        <v>1.9372788504309641</v>
      </c>
      <c r="J24" s="12">
        <v>15.238264086716555</v>
      </c>
      <c r="K24" s="12">
        <v>19.43141613738574</v>
      </c>
      <c r="L24" s="12">
        <v>30.492836003206126</v>
      </c>
      <c r="M24" s="12">
        <v>20.95351769051425</v>
      </c>
      <c r="N24" s="11"/>
      <c r="O24" s="11"/>
      <c r="P24" s="11"/>
      <c r="Q24" s="11"/>
    </row>
    <row r="25" spans="1:17" ht="12.75">
      <c r="A25" s="18" t="s">
        <v>29</v>
      </c>
      <c r="B25" s="12">
        <v>82.4283296632473</v>
      </c>
      <c r="C25" s="12">
        <v>62.3846500494735</v>
      </c>
      <c r="D25" s="12">
        <v>106.95379776251795</v>
      </c>
      <c r="E25" s="12">
        <v>76.68189636643925</v>
      </c>
      <c r="F25" s="12">
        <v>121.35995892331168</v>
      </c>
      <c r="G25" s="12">
        <v>118.66178293145691</v>
      </c>
      <c r="H25" s="12">
        <v>83.08056575526419</v>
      </c>
      <c r="I25" s="12">
        <v>55.00601490630761</v>
      </c>
      <c r="J25" s="12">
        <v>67.65956769835654</v>
      </c>
      <c r="K25" s="12">
        <v>126.20616608928266</v>
      </c>
      <c r="L25" s="12">
        <v>94.1166615392817</v>
      </c>
      <c r="M25" s="12">
        <v>118.88015964142386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35.937293208309015</v>
      </c>
      <c r="C11" s="12">
        <v>36.25019935976294</v>
      </c>
      <c r="D11" s="12">
        <v>35.00874247549982</v>
      </c>
      <c r="E11" s="12">
        <v>37.84317438019897</v>
      </c>
      <c r="F11" s="12">
        <v>34.623492229668734</v>
      </c>
      <c r="G11" s="12">
        <v>38.304722569557036</v>
      </c>
      <c r="H11" s="12">
        <v>32.00955809658116</v>
      </c>
      <c r="I11" s="12">
        <v>35.8136983417129</v>
      </c>
      <c r="J11" s="12">
        <v>36.29790992760593</v>
      </c>
      <c r="K11" s="12">
        <v>36.52007379564453</v>
      </c>
      <c r="L11" s="12">
        <v>47.21948020768778</v>
      </c>
      <c r="M11" s="12">
        <v>40.26353864101103</v>
      </c>
      <c r="N11" s="11"/>
      <c r="O11" s="11"/>
      <c r="P11" s="11"/>
      <c r="Q11" s="11"/>
    </row>
    <row r="12" spans="1:17" ht="12.75">
      <c r="A12" s="18" t="s">
        <v>17</v>
      </c>
      <c r="B12" s="12">
        <v>64.06270682951596</v>
      </c>
      <c r="C12" s="12">
        <v>63.749800713247495</v>
      </c>
      <c r="D12" s="12">
        <v>64.99125755635978</v>
      </c>
      <c r="E12" s="12">
        <v>62.1568256093621</v>
      </c>
      <c r="F12" s="12">
        <v>65.37650779805047</v>
      </c>
      <c r="G12" s="12">
        <v>61.69527758558667</v>
      </c>
      <c r="H12" s="12">
        <v>67.99044228555438</v>
      </c>
      <c r="I12" s="12">
        <v>64.186301679933</v>
      </c>
      <c r="J12" s="12">
        <v>63.7020901371007</v>
      </c>
      <c r="K12" s="12">
        <v>63.47992625101657</v>
      </c>
      <c r="L12" s="12">
        <v>52.780519792312205</v>
      </c>
      <c r="M12" s="12">
        <v>59.736461721872644</v>
      </c>
      <c r="N12" s="11"/>
      <c r="O12" s="11"/>
      <c r="P12" s="11"/>
      <c r="Q12" s="11"/>
    </row>
    <row r="13" spans="1:17" ht="12.75">
      <c r="A13" s="18" t="s">
        <v>18</v>
      </c>
      <c r="B13" s="12">
        <v>17.205184847380924</v>
      </c>
      <c r="C13" s="12">
        <v>18.81080110006352</v>
      </c>
      <c r="D13" s="12">
        <v>18.937978607932855</v>
      </c>
      <c r="E13" s="12">
        <v>15.385594136478828</v>
      </c>
      <c r="F13" s="12">
        <v>16.81457756784375</v>
      </c>
      <c r="G13" s="12">
        <v>18.723596719666265</v>
      </c>
      <c r="H13" s="12">
        <v>22.96993480947174</v>
      </c>
      <c r="I13" s="12">
        <v>12.943927188375003</v>
      </c>
      <c r="J13" s="12">
        <v>15.966472301767764</v>
      </c>
      <c r="K13" s="12">
        <v>20.02498095330053</v>
      </c>
      <c r="L13" s="12">
        <v>17.267394505431767</v>
      </c>
      <c r="M13" s="12">
        <v>19.226133191086074</v>
      </c>
      <c r="N13" s="11"/>
      <c r="O13" s="11"/>
      <c r="P13" s="11"/>
      <c r="Q13" s="11"/>
    </row>
    <row r="14" spans="1:17" ht="12.75">
      <c r="A14" s="18" t="s">
        <v>19</v>
      </c>
      <c r="B14" s="12">
        <v>7.080792170523796</v>
      </c>
      <c r="C14" s="12">
        <v>8.261582881480036</v>
      </c>
      <c r="D14" s="12">
        <v>7.318740762964286</v>
      </c>
      <c r="E14" s="12">
        <v>5.989185307741867</v>
      </c>
      <c r="F14" s="12">
        <v>7.299984383524852</v>
      </c>
      <c r="G14" s="12">
        <v>8.730620073203088</v>
      </c>
      <c r="H14" s="12">
        <v>7.575161218497121</v>
      </c>
      <c r="I14" s="12">
        <v>5.011058974908676</v>
      </c>
      <c r="J14" s="12">
        <v>6.557313410750421</v>
      </c>
      <c r="K14" s="12">
        <v>4.56944575792576</v>
      </c>
      <c r="L14" s="12">
        <v>8.663714024325019</v>
      </c>
      <c r="M14" s="12">
        <v>6.737686653435205</v>
      </c>
      <c r="N14" s="11"/>
      <c r="O14" s="11"/>
      <c r="P14" s="11"/>
      <c r="Q14" s="11"/>
    </row>
    <row r="15" spans="1:17" ht="12.75">
      <c r="A15" s="18" t="s">
        <v>20</v>
      </c>
      <c r="B15" s="12">
        <v>39.77672981161125</v>
      </c>
      <c r="C15" s="12">
        <v>36.677416731703936</v>
      </c>
      <c r="D15" s="12">
        <v>38.73453818546263</v>
      </c>
      <c r="E15" s="12">
        <v>40.7820461651414</v>
      </c>
      <c r="F15" s="12">
        <v>41.261945846681854</v>
      </c>
      <c r="G15" s="12">
        <v>34.24106079271732</v>
      </c>
      <c r="H15" s="12">
        <v>37.44534625758551</v>
      </c>
      <c r="I15" s="12">
        <v>46.23131551664931</v>
      </c>
      <c r="J15" s="12">
        <v>41.17830442458252</v>
      </c>
      <c r="K15" s="12">
        <v>38.885499539790274</v>
      </c>
      <c r="L15" s="12">
        <v>26.84941126255542</v>
      </c>
      <c r="M15" s="12">
        <v>33.77264187735137</v>
      </c>
      <c r="N15" s="11"/>
      <c r="O15" s="11"/>
      <c r="P15" s="11"/>
      <c r="Q15" s="11"/>
    </row>
    <row r="16" spans="1:17" ht="12.75">
      <c r="A16" s="18" t="s">
        <v>21</v>
      </c>
      <c r="B16" s="12">
        <v>29.83789344280259</v>
      </c>
      <c r="C16" s="12">
        <v>30.5122313175119</v>
      </c>
      <c r="D16" s="12">
        <v>25.036526257914744</v>
      </c>
      <c r="E16" s="12">
        <v>27.21247850958645</v>
      </c>
      <c r="F16" s="12">
        <v>32.48994946630736</v>
      </c>
      <c r="G16" s="12">
        <v>18.7289473157268</v>
      </c>
      <c r="H16" s="12">
        <v>2.302791604492735</v>
      </c>
      <c r="I16" s="12">
        <v>37.08579450832332</v>
      </c>
      <c r="J16" s="12">
        <v>30.69181312497283</v>
      </c>
      <c r="K16" s="12">
        <v>22.730802582220374</v>
      </c>
      <c r="L16" s="12">
        <v>13.04395611239187</v>
      </c>
      <c r="M16" s="12">
        <v>14.343994325373743</v>
      </c>
      <c r="N16" s="11"/>
      <c r="O16" s="11"/>
      <c r="P16" s="11"/>
      <c r="Q16" s="11"/>
    </row>
    <row r="17" spans="1:17" ht="12.75">
      <c r="A17" s="18" t="s">
        <v>22</v>
      </c>
      <c r="B17" s="12">
        <v>15.64845648227053</v>
      </c>
      <c r="C17" s="12">
        <v>16.774209728315387</v>
      </c>
      <c r="D17" s="12">
        <v>15.84117301180264</v>
      </c>
      <c r="E17" s="12">
        <v>15.807261703606738</v>
      </c>
      <c r="F17" s="12">
        <v>14.443677042135533</v>
      </c>
      <c r="G17" s="12">
        <v>22.444410129285963</v>
      </c>
      <c r="H17" s="12">
        <v>22.681003651041475</v>
      </c>
      <c r="I17" s="12">
        <v>12.200571268068694</v>
      </c>
      <c r="J17" s="12">
        <v>14.320005886878834</v>
      </c>
      <c r="K17" s="12">
        <v>17.12083851298281</v>
      </c>
      <c r="L17" s="12">
        <v>33.2183577474516</v>
      </c>
      <c r="M17" s="12">
        <v>27.845502469733496</v>
      </c>
      <c r="N17" s="11"/>
      <c r="O17" s="11"/>
      <c r="P17" s="11"/>
      <c r="Q17" s="11"/>
    </row>
    <row r="18" spans="1:17" ht="12.75">
      <c r="A18" s="18" t="s">
        <v>23</v>
      </c>
      <c r="B18" s="12">
        <v>54.51365009413033</v>
      </c>
      <c r="C18" s="12">
        <v>52.71355899007948</v>
      </c>
      <c r="D18" s="12">
        <v>59.1223007557703</v>
      </c>
      <c r="E18" s="12">
        <v>56.980259818123635</v>
      </c>
      <c r="F18" s="12">
        <v>53.06637350204544</v>
      </c>
      <c r="G18" s="12">
        <v>58.82664255498723</v>
      </c>
      <c r="H18" s="12">
        <v>75.01620474446578</v>
      </c>
      <c r="I18" s="12">
        <v>50.71363416949326</v>
      </c>
      <c r="J18" s="12">
        <v>54.98818098814835</v>
      </c>
      <c r="K18" s="12">
        <v>60.14835891646209</v>
      </c>
      <c r="L18" s="12">
        <v>53.73768586581028</v>
      </c>
      <c r="M18" s="12">
        <v>57.8105032502532</v>
      </c>
      <c r="N18" s="11"/>
      <c r="O18" s="11"/>
      <c r="P18" s="11"/>
      <c r="Q18" s="11"/>
    </row>
    <row r="19" spans="1:17" ht="12.75">
      <c r="A19" s="18" t="s">
        <v>24</v>
      </c>
      <c r="B19" s="12">
        <v>9.549056735385626</v>
      </c>
      <c r="C19" s="12">
        <v>11.036241723168011</v>
      </c>
      <c r="D19" s="12">
        <v>5.8689568005894825</v>
      </c>
      <c r="E19" s="12">
        <v>5.176565791238457</v>
      </c>
      <c r="F19" s="12">
        <v>12.31013429600502</v>
      </c>
      <c r="G19" s="12">
        <v>2.868635030599437</v>
      </c>
      <c r="H19" s="12">
        <v>-7.025762458911408</v>
      </c>
      <c r="I19" s="12">
        <v>13.472667510439734</v>
      </c>
      <c r="J19" s="12">
        <v>8.713909148952355</v>
      </c>
      <c r="K19" s="12">
        <v>3.331567334554484</v>
      </c>
      <c r="L19" s="12">
        <v>-0.9571660734980652</v>
      </c>
      <c r="M19" s="12">
        <v>1.9259584716194496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70.16210657640086</v>
      </c>
      <c r="C22" s="12">
        <v>69.48776871839488</v>
      </c>
      <c r="D22" s="12">
        <v>74.96347376757294</v>
      </c>
      <c r="E22" s="12">
        <v>72.78752152173037</v>
      </c>
      <c r="F22" s="12">
        <v>67.51005054418098</v>
      </c>
      <c r="G22" s="12">
        <v>81.2710526842732</v>
      </c>
      <c r="H22" s="12">
        <v>97.69720839550726</v>
      </c>
      <c r="I22" s="12">
        <v>62.914205437561954</v>
      </c>
      <c r="J22" s="12">
        <v>69.30818687502718</v>
      </c>
      <c r="K22" s="12">
        <v>77.2691974294449</v>
      </c>
      <c r="L22" s="12">
        <v>86.95604361326187</v>
      </c>
      <c r="M22" s="12">
        <v>85.6560057199867</v>
      </c>
      <c r="N22" s="11"/>
      <c r="O22" s="11"/>
      <c r="P22" s="11"/>
      <c r="Q22" s="11"/>
    </row>
    <row r="23" spans="1:17" ht="12.75">
      <c r="A23" s="18" t="s">
        <v>27</v>
      </c>
      <c r="B23" s="12">
        <v>85.955576082733</v>
      </c>
      <c r="C23" s="12">
        <v>85.25131005030669</v>
      </c>
      <c r="D23" s="12">
        <v>77.8949370368205</v>
      </c>
      <c r="E23" s="12">
        <v>82.08321903440462</v>
      </c>
      <c r="F23" s="12">
        <v>91.5116806094445</v>
      </c>
      <c r="G23" s="12">
        <v>73.04799152144938</v>
      </c>
      <c r="H23" s="12">
        <v>60.014376399659106</v>
      </c>
      <c r="I23" s="12">
        <v>101.04259994520919</v>
      </c>
      <c r="J23" s="12">
        <v>86.81068727409156</v>
      </c>
      <c r="K23" s="12">
        <v>72.24626919259603</v>
      </c>
      <c r="L23" s="12">
        <v>66.08607109647625</v>
      </c>
      <c r="M23" s="12">
        <v>70.07433987457831</v>
      </c>
      <c r="N23" s="11"/>
      <c r="O23" s="11"/>
      <c r="P23" s="11"/>
      <c r="Q23" s="11"/>
    </row>
    <row r="24" spans="1:17" ht="12.75">
      <c r="A24" s="18" t="s">
        <v>28</v>
      </c>
      <c r="B24" s="12">
        <v>14.182778486317943</v>
      </c>
      <c r="C24" s="12">
        <v>16.25792792853308</v>
      </c>
      <c r="D24" s="12">
        <v>7.386128634230419</v>
      </c>
      <c r="E24" s="12">
        <v>14.383557609300679</v>
      </c>
      <c r="F24" s="12">
        <v>12.808060112305569</v>
      </c>
      <c r="G24" s="12">
        <v>3.259981366301532</v>
      </c>
      <c r="H24" s="12">
        <v>-132.2358097559421</v>
      </c>
      <c r="I24" s="12">
        <v>19.825135942044465</v>
      </c>
      <c r="J24" s="12">
        <v>25.082101362891546</v>
      </c>
      <c r="K24" s="12">
        <v>12.475879953293537</v>
      </c>
      <c r="L24" s="12">
        <v>13.858282187517764</v>
      </c>
      <c r="M24" s="12">
        <v>9.082203739415625</v>
      </c>
      <c r="N24" s="11"/>
      <c r="O24" s="11"/>
      <c r="P24" s="11"/>
      <c r="Q24" s="11"/>
    </row>
    <row r="25" spans="1:17" ht="12.75">
      <c r="A25" s="18" t="s">
        <v>29</v>
      </c>
      <c r="B25" s="12">
        <v>121.30347118743394</v>
      </c>
      <c r="C25" s="12">
        <v>124.67901047206563</v>
      </c>
      <c r="D25" s="12">
        <v>110.89235172306758</v>
      </c>
      <c r="E25" s="12">
        <v>123.15427666164109</v>
      </c>
      <c r="F25" s="12">
        <v>120.65137152576932</v>
      </c>
      <c r="G25" s="12">
        <v>110.29767244248336</v>
      </c>
      <c r="H25" s="12">
        <v>105.34299303975638</v>
      </c>
      <c r="I25" s="12">
        <v>105.76350139643999</v>
      </c>
      <c r="J25" s="12">
        <v>117.16426013752692</v>
      </c>
      <c r="K25" s="12">
        <v>129.90681703151031</v>
      </c>
      <c r="L25" s="12">
        <v>114.18822083962077</v>
      </c>
      <c r="M25" s="12">
        <v>97.01720961759531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27.43446357621466</v>
      </c>
      <c r="C11" s="12">
        <v>26.369070577628285</v>
      </c>
      <c r="D11" s="12">
        <v>29.444375408270464</v>
      </c>
      <c r="E11" s="12">
        <v>30.70348291109725</v>
      </c>
      <c r="F11" s="12">
        <v>28.373947909944576</v>
      </c>
      <c r="G11" s="12">
        <v>22.856539275546638</v>
      </c>
      <c r="H11" s="12">
        <v>37.49590163882709</v>
      </c>
      <c r="I11" s="12">
        <v>31.007069098587436</v>
      </c>
      <c r="J11" s="12">
        <v>34.666098890881926</v>
      </c>
      <c r="K11" s="12">
        <v>30.869284049798694</v>
      </c>
      <c r="L11" s="12">
        <v>34.9718621697724</v>
      </c>
      <c r="M11" s="12">
        <v>33.81602251517174</v>
      </c>
      <c r="N11" s="11"/>
      <c r="O11" s="11"/>
      <c r="P11" s="11"/>
      <c r="Q11" s="11"/>
    </row>
    <row r="12" spans="1:17" ht="12.75">
      <c r="A12" s="18" t="s">
        <v>17</v>
      </c>
      <c r="B12" s="12">
        <v>72.56553643683625</v>
      </c>
      <c r="C12" s="12">
        <v>73.6309294340664</v>
      </c>
      <c r="D12" s="12">
        <v>70.55562460588595</v>
      </c>
      <c r="E12" s="12">
        <v>69.29651710863938</v>
      </c>
      <c r="F12" s="12">
        <v>71.62605210679838</v>
      </c>
      <c r="G12" s="12">
        <v>77.1434607311097</v>
      </c>
      <c r="H12" s="12">
        <v>62.504098375656504</v>
      </c>
      <c r="I12" s="12">
        <v>68.99293090630017</v>
      </c>
      <c r="J12" s="12">
        <v>65.33390111383642</v>
      </c>
      <c r="K12" s="12">
        <v>69.13071598662903</v>
      </c>
      <c r="L12" s="12">
        <v>65.02813783022759</v>
      </c>
      <c r="M12" s="12">
        <v>66.18397750016877</v>
      </c>
      <c r="N12" s="11"/>
      <c r="O12" s="11"/>
      <c r="P12" s="11"/>
      <c r="Q12" s="11"/>
    </row>
    <row r="13" spans="1:17" ht="12.75">
      <c r="A13" s="18" t="s">
        <v>18</v>
      </c>
      <c r="B13" s="12">
        <v>22.920037671953736</v>
      </c>
      <c r="C13" s="12">
        <v>21.533501754333162</v>
      </c>
      <c r="D13" s="12">
        <v>20.82985421945242</v>
      </c>
      <c r="E13" s="12">
        <v>21.863103086792325</v>
      </c>
      <c r="F13" s="12">
        <v>22.482321516700004</v>
      </c>
      <c r="G13" s="12">
        <v>35.70331958390256</v>
      </c>
      <c r="H13" s="12">
        <v>23.223844930906047</v>
      </c>
      <c r="I13" s="12">
        <v>20.69055749631095</v>
      </c>
      <c r="J13" s="12">
        <v>24.54043975235856</v>
      </c>
      <c r="K13" s="12">
        <v>24.903813046825853</v>
      </c>
      <c r="L13" s="12">
        <v>23.78581508871118</v>
      </c>
      <c r="M13" s="12">
        <v>27.594065738989094</v>
      </c>
      <c r="N13" s="11"/>
      <c r="O13" s="11"/>
      <c r="P13" s="11"/>
      <c r="Q13" s="11"/>
    </row>
    <row r="14" spans="1:17" ht="12.75">
      <c r="A14" s="18" t="s">
        <v>19</v>
      </c>
      <c r="B14" s="12">
        <v>7.0675789372824065</v>
      </c>
      <c r="C14" s="12">
        <v>6.051594533844455</v>
      </c>
      <c r="D14" s="12">
        <v>5.915898851154703</v>
      </c>
      <c r="E14" s="12">
        <v>8.991658028185004</v>
      </c>
      <c r="F14" s="12">
        <v>9.474066383439252</v>
      </c>
      <c r="G14" s="12">
        <v>7.0979626916178455</v>
      </c>
      <c r="H14" s="12">
        <v>9.920606498217467</v>
      </c>
      <c r="I14" s="12">
        <v>6.961826435014674</v>
      </c>
      <c r="J14" s="12">
        <v>9.3598219249871</v>
      </c>
      <c r="K14" s="12">
        <v>10.968849765662425</v>
      </c>
      <c r="L14" s="12">
        <v>11.698039861687226</v>
      </c>
      <c r="M14" s="12">
        <v>9.355258871984871</v>
      </c>
      <c r="N14" s="11"/>
      <c r="O14" s="11"/>
      <c r="P14" s="11"/>
      <c r="Q14" s="11"/>
    </row>
    <row r="15" spans="1:17" ht="12.75">
      <c r="A15" s="18" t="s">
        <v>20</v>
      </c>
      <c r="B15" s="12">
        <v>42.577919827600105</v>
      </c>
      <c r="C15" s="12">
        <v>46.0458331458888</v>
      </c>
      <c r="D15" s="12">
        <v>43.80987153527882</v>
      </c>
      <c r="E15" s="12">
        <v>38.44175599366204</v>
      </c>
      <c r="F15" s="12">
        <v>39.66966420665912</v>
      </c>
      <c r="G15" s="12">
        <v>34.3421784555893</v>
      </c>
      <c r="H15" s="12">
        <v>29.35964694653299</v>
      </c>
      <c r="I15" s="12">
        <v>41.34054697497456</v>
      </c>
      <c r="J15" s="12">
        <v>31.43363943649077</v>
      </c>
      <c r="K15" s="12">
        <v>33.25805317414076</v>
      </c>
      <c r="L15" s="12">
        <v>29.544282879829197</v>
      </c>
      <c r="M15" s="12">
        <v>29.234652889194813</v>
      </c>
      <c r="N15" s="11"/>
      <c r="O15" s="11"/>
      <c r="P15" s="11"/>
      <c r="Q15" s="11"/>
    </row>
    <row r="16" spans="1:17" ht="12.75">
      <c r="A16" s="18" t="s">
        <v>21</v>
      </c>
      <c r="B16" s="12">
        <v>26.104838682732417</v>
      </c>
      <c r="C16" s="12">
        <v>26.026863318802185</v>
      </c>
      <c r="D16" s="12">
        <v>31.74509468518699</v>
      </c>
      <c r="E16" s="12">
        <v>24.291739025833355</v>
      </c>
      <c r="F16" s="12">
        <v>23.662322621609803</v>
      </c>
      <c r="G16" s="12">
        <v>28.90810887201905</v>
      </c>
      <c r="H16" s="12">
        <v>27.272558968658135</v>
      </c>
      <c r="I16" s="12">
        <v>22.31911574539512</v>
      </c>
      <c r="J16" s="12">
        <v>26.00549028837742</v>
      </c>
      <c r="K16" s="12">
        <v>24.67127818080496</v>
      </c>
      <c r="L16" s="12">
        <v>27.529233358314777</v>
      </c>
      <c r="M16" s="12">
        <v>25.01853743692331</v>
      </c>
      <c r="N16" s="11"/>
      <c r="O16" s="11"/>
      <c r="P16" s="11"/>
      <c r="Q16" s="11"/>
    </row>
    <row r="17" spans="1:17" ht="12.75">
      <c r="A17" s="18" t="s">
        <v>22</v>
      </c>
      <c r="B17" s="12">
        <v>17.627834132794302</v>
      </c>
      <c r="C17" s="12">
        <v>17.272171644106507</v>
      </c>
      <c r="D17" s="12">
        <v>13.751535276972207</v>
      </c>
      <c r="E17" s="12">
        <v>18.86581072602817</v>
      </c>
      <c r="F17" s="12">
        <v>17.767952948012987</v>
      </c>
      <c r="G17" s="12">
        <v>19.120437624138304</v>
      </c>
      <c r="H17" s="12">
        <v>20.673965698288377</v>
      </c>
      <c r="I17" s="12">
        <v>20.64749289860863</v>
      </c>
      <c r="J17" s="12">
        <v>21.84426593073882</v>
      </c>
      <c r="K17" s="12">
        <v>18.277775005609207</v>
      </c>
      <c r="L17" s="12">
        <v>18.888365071370973</v>
      </c>
      <c r="M17" s="12">
        <v>22.88020161123737</v>
      </c>
      <c r="N17" s="11"/>
      <c r="O17" s="11"/>
      <c r="P17" s="11"/>
      <c r="Q17" s="11"/>
    </row>
    <row r="18" spans="1:17" ht="12.75">
      <c r="A18" s="18" t="s">
        <v>23</v>
      </c>
      <c r="B18" s="12">
        <v>56.267327190415514</v>
      </c>
      <c r="C18" s="12">
        <v>56.70096504167748</v>
      </c>
      <c r="D18" s="12">
        <v>54.50337004672971</v>
      </c>
      <c r="E18" s="12">
        <v>56.84245025539458</v>
      </c>
      <c r="F18" s="12">
        <v>58.569724441105706</v>
      </c>
      <c r="G18" s="12">
        <v>51.971453512616904</v>
      </c>
      <c r="H18" s="12">
        <v>52.05347533667438</v>
      </c>
      <c r="I18" s="12">
        <v>57.033391373102916</v>
      </c>
      <c r="J18" s="12">
        <v>52.150243776165425</v>
      </c>
      <c r="K18" s="12">
        <v>57.05094682899756</v>
      </c>
      <c r="L18" s="12">
        <v>53.58240153486585</v>
      </c>
      <c r="M18" s="12">
        <v>52.10126094800421</v>
      </c>
      <c r="N18" s="11"/>
      <c r="O18" s="11"/>
      <c r="P18" s="11"/>
      <c r="Q18" s="11"/>
    </row>
    <row r="19" spans="1:17" ht="12.75">
      <c r="A19" s="18" t="s">
        <v>24</v>
      </c>
      <c r="B19" s="12">
        <v>16.29820924642073</v>
      </c>
      <c r="C19" s="12">
        <v>16.929964392388936</v>
      </c>
      <c r="D19" s="12">
        <v>16.052254559156243</v>
      </c>
      <c r="E19" s="12">
        <v>12.454066853244793</v>
      </c>
      <c r="F19" s="12">
        <v>13.056327665692669</v>
      </c>
      <c r="G19" s="12">
        <v>25.172007218492805</v>
      </c>
      <c r="H19" s="12">
        <v>10.450623038982124</v>
      </c>
      <c r="I19" s="12">
        <v>11.959539533197264</v>
      </c>
      <c r="J19" s="12">
        <v>13.183657337670995</v>
      </c>
      <c r="K19" s="12">
        <v>12.079769157631466</v>
      </c>
      <c r="L19" s="12">
        <v>11.445736295361746</v>
      </c>
      <c r="M19" s="12">
        <v>14.082716552164559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73.89516132320982</v>
      </c>
      <c r="C22" s="12">
        <v>73.97313668578398</v>
      </c>
      <c r="D22" s="12">
        <v>68.25490532370192</v>
      </c>
      <c r="E22" s="12">
        <v>75.70826098142275</v>
      </c>
      <c r="F22" s="12">
        <v>76.3376773891187</v>
      </c>
      <c r="G22" s="12">
        <v>71.09189113675521</v>
      </c>
      <c r="H22" s="12">
        <v>72.72744103496277</v>
      </c>
      <c r="I22" s="12">
        <v>77.68088427171153</v>
      </c>
      <c r="J22" s="12">
        <v>73.99450970690424</v>
      </c>
      <c r="K22" s="12">
        <v>75.32872183460677</v>
      </c>
      <c r="L22" s="12">
        <v>72.47076660623682</v>
      </c>
      <c r="M22" s="12">
        <v>74.98146255924158</v>
      </c>
      <c r="N22" s="11"/>
      <c r="O22" s="11"/>
      <c r="P22" s="11"/>
      <c r="Q22" s="11"/>
    </row>
    <row r="23" spans="1:17" ht="12.75">
      <c r="A23" s="18" t="s">
        <v>27</v>
      </c>
      <c r="B23" s="12">
        <v>88.23148573749748</v>
      </c>
      <c r="C23" s="12">
        <v>91.88102467293028</v>
      </c>
      <c r="D23" s="12">
        <v>91.23430412431378</v>
      </c>
      <c r="E23" s="12">
        <v>83.44716634966915</v>
      </c>
      <c r="F23" s="12">
        <v>83.90637152393371</v>
      </c>
      <c r="G23" s="12">
        <v>79.73635206709562</v>
      </c>
      <c r="H23" s="12">
        <v>75.46134660691037</v>
      </c>
      <c r="I23" s="12">
        <v>84.69139261595575</v>
      </c>
      <c r="J23" s="12">
        <v>78.22295430979744</v>
      </c>
      <c r="K23" s="12">
        <v>77.52176852098054</v>
      </c>
      <c r="L23" s="12">
        <v>76.96990347601388</v>
      </c>
      <c r="M23" s="12">
        <v>74.06713591767284</v>
      </c>
      <c r="N23" s="11"/>
      <c r="O23" s="11"/>
      <c r="P23" s="11"/>
      <c r="Q23" s="11"/>
    </row>
    <row r="24" spans="1:17" ht="12.75">
      <c r="A24" s="18" t="s">
        <v>28</v>
      </c>
      <c r="B24" s="12">
        <v>22.962790885247223</v>
      </c>
      <c r="C24" s="12">
        <v>24.557906206299712</v>
      </c>
      <c r="D24" s="12">
        <v>15.914081310634268</v>
      </c>
      <c r="E24" s="12">
        <v>19.590194656299044</v>
      </c>
      <c r="F24" s="12">
        <v>22.394742732158328</v>
      </c>
      <c r="G24" s="12">
        <v>26.518563023008586</v>
      </c>
      <c r="H24" s="12">
        <v>16.75019734522893</v>
      </c>
      <c r="I24" s="12">
        <v>26.077214686174262</v>
      </c>
      <c r="J24" s="12">
        <v>17.16889526706159</v>
      </c>
      <c r="K24" s="12">
        <v>19.14947380046921</v>
      </c>
      <c r="L24" s="12">
        <v>16.712455965527482</v>
      </c>
      <c r="M24" s="12">
        <v>16.96858214597907</v>
      </c>
      <c r="N24" s="11"/>
      <c r="O24" s="11"/>
      <c r="P24" s="11"/>
      <c r="Q24" s="11"/>
    </row>
    <row r="25" spans="1:17" ht="12.75">
      <c r="A25" s="18" t="s">
        <v>29</v>
      </c>
      <c r="B25" s="12">
        <v>82.66421009546978</v>
      </c>
      <c r="C25" s="12">
        <v>83.59209761665558</v>
      </c>
      <c r="D25" s="12">
        <v>72.90450315248218</v>
      </c>
      <c r="E25" s="12">
        <v>85.00749182559377</v>
      </c>
      <c r="F25" s="12">
        <v>91.09137748890498</v>
      </c>
      <c r="G25" s="12">
        <v>72.46551529450367</v>
      </c>
      <c r="H25" s="12">
        <v>69.88436521533134</v>
      </c>
      <c r="I25" s="12">
        <v>84.963562090867</v>
      </c>
      <c r="J25" s="12">
        <v>71.74402828313492</v>
      </c>
      <c r="K25" s="12">
        <v>82.7936609688768</v>
      </c>
      <c r="L25" s="12">
        <v>79.15607731411798</v>
      </c>
      <c r="M25" s="12">
        <v>72.58565656444983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32.550961399968216</v>
      </c>
      <c r="C11" s="12">
        <v>35.25066035617501</v>
      </c>
      <c r="D11" s="12">
        <v>29.198292641420142</v>
      </c>
      <c r="E11" s="12">
        <v>29.004969404613796</v>
      </c>
      <c r="F11" s="12">
        <v>29.997375660855802</v>
      </c>
      <c r="G11" s="12">
        <v>23.661125048423155</v>
      </c>
      <c r="H11" s="12">
        <v>34.2220652238597</v>
      </c>
      <c r="I11" s="12">
        <v>35.19293159973452</v>
      </c>
      <c r="J11" s="12">
        <v>31.670914935030975</v>
      </c>
      <c r="K11" s="12">
        <v>34.36488879650083</v>
      </c>
      <c r="L11" s="12">
        <v>31.010744621378443</v>
      </c>
      <c r="M11" s="12">
        <v>40.0432834666725</v>
      </c>
      <c r="N11" s="11"/>
      <c r="O11" s="11"/>
      <c r="P11" s="11"/>
      <c r="Q11" s="11"/>
    </row>
    <row r="12" spans="1:17" ht="12.75">
      <c r="A12" s="18" t="s">
        <v>17</v>
      </c>
      <c r="B12" s="12">
        <v>67.44903861627729</v>
      </c>
      <c r="C12" s="12">
        <v>64.74933965932605</v>
      </c>
      <c r="D12" s="12">
        <v>70.8017073695781</v>
      </c>
      <c r="E12" s="12">
        <v>70.99503061435152</v>
      </c>
      <c r="F12" s="12">
        <v>70.00262436167513</v>
      </c>
      <c r="G12" s="12">
        <v>76.33887496791412</v>
      </c>
      <c r="H12" s="12">
        <v>65.77793481733158</v>
      </c>
      <c r="I12" s="12">
        <v>64.80706841616184</v>
      </c>
      <c r="J12" s="12">
        <v>68.3290850920697</v>
      </c>
      <c r="K12" s="12">
        <v>65.63511123209413</v>
      </c>
      <c r="L12" s="12">
        <v>68.98925529771817</v>
      </c>
      <c r="M12" s="12">
        <v>59.95671657602474</v>
      </c>
      <c r="N12" s="11"/>
      <c r="O12" s="11"/>
      <c r="P12" s="11"/>
      <c r="Q12" s="11"/>
    </row>
    <row r="13" spans="1:17" ht="12.75">
      <c r="A13" s="18" t="s">
        <v>18</v>
      </c>
      <c r="B13" s="12">
        <v>12.837854296621861</v>
      </c>
      <c r="C13" s="12">
        <v>11.97137982280687</v>
      </c>
      <c r="D13" s="12">
        <v>11.4112574490023</v>
      </c>
      <c r="E13" s="12">
        <v>14.655853850763783</v>
      </c>
      <c r="F13" s="12">
        <v>17.236577685453543</v>
      </c>
      <c r="G13" s="12">
        <v>11.838095638263248</v>
      </c>
      <c r="H13" s="12">
        <v>13.023111217812453</v>
      </c>
      <c r="I13" s="12">
        <v>16.590657761506584</v>
      </c>
      <c r="J13" s="12">
        <v>17.78368042518444</v>
      </c>
      <c r="K13" s="12">
        <v>17.039536852612862</v>
      </c>
      <c r="L13" s="12">
        <v>16.602225063929126</v>
      </c>
      <c r="M13" s="12">
        <v>11.089931011259553</v>
      </c>
      <c r="N13" s="11"/>
      <c r="O13" s="11"/>
      <c r="P13" s="11"/>
      <c r="Q13" s="11"/>
    </row>
    <row r="14" spans="1:17" ht="12.75">
      <c r="A14" s="18" t="s">
        <v>19</v>
      </c>
      <c r="B14" s="12">
        <v>5.504086321868215</v>
      </c>
      <c r="C14" s="12">
        <v>5.198475176451116</v>
      </c>
      <c r="D14" s="12">
        <v>3.867484348250642</v>
      </c>
      <c r="E14" s="12">
        <v>6.380894874767179</v>
      </c>
      <c r="F14" s="12">
        <v>6.631007519105903</v>
      </c>
      <c r="G14" s="12">
        <v>7.694878905080175</v>
      </c>
      <c r="H14" s="12">
        <v>11.768331936093231</v>
      </c>
      <c r="I14" s="12">
        <v>7.798738019145201</v>
      </c>
      <c r="J14" s="12">
        <v>7.883424286478036</v>
      </c>
      <c r="K14" s="12">
        <v>8.961318467560538</v>
      </c>
      <c r="L14" s="12">
        <v>8.789166388211548</v>
      </c>
      <c r="M14" s="12">
        <v>9.892538879216083</v>
      </c>
      <c r="N14" s="11"/>
      <c r="O14" s="11"/>
      <c r="P14" s="11"/>
      <c r="Q14" s="11"/>
    </row>
    <row r="15" spans="1:17" ht="12.75">
      <c r="A15" s="18" t="s">
        <v>20</v>
      </c>
      <c r="B15" s="12">
        <v>49.1070979977872</v>
      </c>
      <c r="C15" s="12">
        <v>47.57948466006807</v>
      </c>
      <c r="D15" s="12">
        <v>55.522965572325155</v>
      </c>
      <c r="E15" s="12">
        <v>49.95828188882056</v>
      </c>
      <c r="F15" s="12">
        <v>46.135039157115685</v>
      </c>
      <c r="G15" s="12">
        <v>56.8059004245707</v>
      </c>
      <c r="H15" s="12">
        <v>40.9864916634259</v>
      </c>
      <c r="I15" s="12">
        <v>40.41767263551005</v>
      </c>
      <c r="J15" s="12">
        <v>42.66198038040722</v>
      </c>
      <c r="K15" s="12">
        <v>39.63425591192073</v>
      </c>
      <c r="L15" s="12">
        <v>43.59786384557751</v>
      </c>
      <c r="M15" s="12">
        <v>38.9742466855491</v>
      </c>
      <c r="N15" s="11"/>
      <c r="O15" s="11"/>
      <c r="P15" s="11"/>
      <c r="Q15" s="11"/>
    </row>
    <row r="16" spans="1:17" ht="12.75">
      <c r="A16" s="18" t="s">
        <v>21</v>
      </c>
      <c r="B16" s="12">
        <v>32.193166008654934</v>
      </c>
      <c r="C16" s="12">
        <v>33.506690551144644</v>
      </c>
      <c r="D16" s="12">
        <v>27.383595543130145</v>
      </c>
      <c r="E16" s="12">
        <v>33.298823156008126</v>
      </c>
      <c r="F16" s="12">
        <v>30.629659944423203</v>
      </c>
      <c r="G16" s="12">
        <v>32.949828898502275</v>
      </c>
      <c r="H16" s="12">
        <v>27.087440733290297</v>
      </c>
      <c r="I16" s="12">
        <v>30.80202416747492</v>
      </c>
      <c r="J16" s="12">
        <v>32.498056321968335</v>
      </c>
      <c r="K16" s="12">
        <v>29.626633033003042</v>
      </c>
      <c r="L16" s="12">
        <v>32.85674962837626</v>
      </c>
      <c r="M16" s="12">
        <v>36.280452388492485</v>
      </c>
      <c r="N16" s="11"/>
      <c r="O16" s="11"/>
      <c r="P16" s="11"/>
      <c r="Q16" s="11"/>
    </row>
    <row r="17" spans="1:17" ht="12.75">
      <c r="A17" s="18" t="s">
        <v>22</v>
      </c>
      <c r="B17" s="12">
        <v>12.627581438351385</v>
      </c>
      <c r="C17" s="12">
        <v>14.207760963213826</v>
      </c>
      <c r="D17" s="12">
        <v>11.48732354721013</v>
      </c>
      <c r="E17" s="12">
        <v>10.056499661718043</v>
      </c>
      <c r="F17" s="12">
        <v>9.984487814098093</v>
      </c>
      <c r="G17" s="12">
        <v>8.956444978989229</v>
      </c>
      <c r="H17" s="12">
        <v>13.44096158513011</v>
      </c>
      <c r="I17" s="12">
        <v>12.693238362335185</v>
      </c>
      <c r="J17" s="12">
        <v>13.684302723862778</v>
      </c>
      <c r="K17" s="12">
        <v>12.794317753414038</v>
      </c>
      <c r="L17" s="12">
        <v>10.672819763893918</v>
      </c>
      <c r="M17" s="12">
        <v>13.894514267853374</v>
      </c>
      <c r="N17" s="11"/>
      <c r="O17" s="11"/>
      <c r="P17" s="11"/>
      <c r="Q17" s="11"/>
    </row>
    <row r="18" spans="1:17" ht="12.75">
      <c r="A18" s="18" t="s">
        <v>23</v>
      </c>
      <c r="B18" s="12">
        <v>55.179252559589756</v>
      </c>
      <c r="C18" s="12">
        <v>52.28554849334051</v>
      </c>
      <c r="D18" s="12">
        <v>61.129080909795505</v>
      </c>
      <c r="E18" s="12">
        <v>56.644677187851876</v>
      </c>
      <c r="F18" s="12">
        <v>59.38585224650358</v>
      </c>
      <c r="G18" s="12">
        <v>58.093726133518395</v>
      </c>
      <c r="H18" s="12">
        <v>59.47159764038832</v>
      </c>
      <c r="I18" s="12">
        <v>56.50473744369594</v>
      </c>
      <c r="J18" s="12">
        <v>53.817640965783475</v>
      </c>
      <c r="K18" s="12">
        <v>57.57904925933486</v>
      </c>
      <c r="L18" s="12">
        <v>56.47043065627185</v>
      </c>
      <c r="M18" s="12">
        <v>49.825033382469805</v>
      </c>
      <c r="N18" s="11"/>
      <c r="O18" s="11"/>
      <c r="P18" s="11"/>
      <c r="Q18" s="11"/>
    </row>
    <row r="19" spans="1:17" ht="12.75">
      <c r="A19" s="18" t="s">
        <v>24</v>
      </c>
      <c r="B19" s="12">
        <v>12.26978605668753</v>
      </c>
      <c r="C19" s="12">
        <v>12.463791165985548</v>
      </c>
      <c r="D19" s="12">
        <v>9.672626459782588</v>
      </c>
      <c r="E19" s="12">
        <v>14.350353426499648</v>
      </c>
      <c r="F19" s="12">
        <v>10.616772115171555</v>
      </c>
      <c r="G19" s="12">
        <v>18.24514883439573</v>
      </c>
      <c r="H19" s="12">
        <v>6.306337176943257</v>
      </c>
      <c r="I19" s="12">
        <v>8.302330972465901</v>
      </c>
      <c r="J19" s="12">
        <v>14.51144412628623</v>
      </c>
      <c r="K19" s="12">
        <v>8.056061972759283</v>
      </c>
      <c r="L19" s="12">
        <v>12.518824641446324</v>
      </c>
      <c r="M19" s="12">
        <v>10.131683193554935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67.80683399794114</v>
      </c>
      <c r="C22" s="12">
        <v>66.49330945655434</v>
      </c>
      <c r="D22" s="12">
        <v>72.61640445700563</v>
      </c>
      <c r="E22" s="12">
        <v>66.7011768495699</v>
      </c>
      <c r="F22" s="12">
        <v>69.37034006060166</v>
      </c>
      <c r="G22" s="12">
        <v>67.05017111250763</v>
      </c>
      <c r="H22" s="12">
        <v>72.91255922551844</v>
      </c>
      <c r="I22" s="12">
        <v>69.19797580603114</v>
      </c>
      <c r="J22" s="12">
        <v>67.50194368964625</v>
      </c>
      <c r="K22" s="12">
        <v>70.37336701274889</v>
      </c>
      <c r="L22" s="12">
        <v>67.14325042016577</v>
      </c>
      <c r="M22" s="12">
        <v>63.719547650323186</v>
      </c>
      <c r="N22" s="11"/>
      <c r="O22" s="11"/>
      <c r="P22" s="11"/>
      <c r="Q22" s="11"/>
    </row>
    <row r="23" spans="1:17" ht="12.75">
      <c r="A23" s="18" t="s">
        <v>27</v>
      </c>
      <c r="B23" s="12">
        <v>98.97050392387816</v>
      </c>
      <c r="C23" s="12">
        <v>100.94177331474563</v>
      </c>
      <c r="D23" s="12">
        <v>97.15580381163377</v>
      </c>
      <c r="E23" s="12">
        <v>99.46067231833453</v>
      </c>
      <c r="F23" s="12">
        <v>88.85289118559086</v>
      </c>
      <c r="G23" s="12">
        <v>111.02882122142927</v>
      </c>
      <c r="H23" s="12">
        <v>88.70591289394301</v>
      </c>
      <c r="I23" s="12">
        <v>85.3316249857818</v>
      </c>
      <c r="J23" s="12">
        <v>93.91977009735774</v>
      </c>
      <c r="K23" s="12">
        <v>84.39801456360941</v>
      </c>
      <c r="L23" s="12">
        <v>92.76895824057387</v>
      </c>
      <c r="M23" s="12">
        <v>98.07677435888729</v>
      </c>
      <c r="N23" s="11"/>
      <c r="O23" s="11"/>
      <c r="P23" s="11"/>
      <c r="Q23" s="11"/>
    </row>
    <row r="24" spans="1:17" ht="12.75">
      <c r="A24" s="18" t="s">
        <v>28</v>
      </c>
      <c r="B24" s="12">
        <v>23.981172514799486</v>
      </c>
      <c r="C24" s="12">
        <v>23.434977835859108</v>
      </c>
      <c r="D24" s="12">
        <v>37.02460158933305</v>
      </c>
      <c r="E24" s="12">
        <v>19.200137637345428</v>
      </c>
      <c r="F24" s="12">
        <v>22.035185977111368</v>
      </c>
      <c r="G24" s="12">
        <v>14.696349354386937</v>
      </c>
      <c r="H24" s="12">
        <v>20.03926083768312</v>
      </c>
      <c r="I24" s="12">
        <v>18.67461631335632</v>
      </c>
      <c r="J24" s="12">
        <v>19.87329596663252</v>
      </c>
      <c r="K24" s="12">
        <v>21.53812032100406</v>
      </c>
      <c r="L24" s="12">
        <v>17.51787928686795</v>
      </c>
      <c r="M24" s="12">
        <v>19.00905011377073</v>
      </c>
      <c r="N24" s="11"/>
      <c r="O24" s="11"/>
      <c r="P24" s="11"/>
      <c r="Q24" s="11"/>
    </row>
    <row r="25" spans="1:17" ht="12.75">
      <c r="A25" s="18" t="s">
        <v>29</v>
      </c>
      <c r="B25" s="12">
        <v>181.09585099591354</v>
      </c>
      <c r="C25" s="12">
        <v>205.66803137308435</v>
      </c>
      <c r="D25" s="12">
        <v>130.39122615130182</v>
      </c>
      <c r="E25" s="12">
        <v>149.62351374910745</v>
      </c>
      <c r="F25" s="12">
        <v>162.64515395245195</v>
      </c>
      <c r="G25" s="12">
        <v>172.1918867689745</v>
      </c>
      <c r="H25" s="12">
        <v>112.55607104910112</v>
      </c>
      <c r="I25" s="12">
        <v>170.96419606126355</v>
      </c>
      <c r="J25" s="12">
        <v>138.80405284429048</v>
      </c>
      <c r="K25" s="12">
        <v>116.69702144446623</v>
      </c>
      <c r="L25" s="12">
        <v>134.76317126831142</v>
      </c>
      <c r="M25" s="12">
        <v>103.50339846646126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38.72924093732728</v>
      </c>
      <c r="C11" s="12">
        <v>38.57205005953877</v>
      </c>
      <c r="D11" s="12">
        <v>36.37819952320535</v>
      </c>
      <c r="E11" s="12">
        <v>36.78762006609574</v>
      </c>
      <c r="F11" s="12">
        <v>38.73518334432697</v>
      </c>
      <c r="G11" s="12">
        <v>45.373867454598084</v>
      </c>
      <c r="H11" s="12">
        <v>41.455765717994666</v>
      </c>
      <c r="I11" s="12">
        <v>39.37030439961854</v>
      </c>
      <c r="J11" s="12">
        <v>26.068365308923664</v>
      </c>
      <c r="K11" s="12">
        <v>51.54410798265355</v>
      </c>
      <c r="L11" s="12">
        <v>38.08543037883123</v>
      </c>
      <c r="M11" s="12">
        <v>38.64252381008516</v>
      </c>
      <c r="N11" s="11"/>
      <c r="O11" s="11"/>
      <c r="P11" s="11"/>
      <c r="Q11" s="11"/>
    </row>
    <row r="12" spans="1:17" ht="12.75">
      <c r="A12" s="18" t="s">
        <v>17</v>
      </c>
      <c r="B12" s="12">
        <v>61.270759195466205</v>
      </c>
      <c r="C12" s="12">
        <v>61.42795008000671</v>
      </c>
      <c r="D12" s="12">
        <v>63.62180056499847</v>
      </c>
      <c r="E12" s="12">
        <v>63.212380046873584</v>
      </c>
      <c r="F12" s="12">
        <v>61.26481679904432</v>
      </c>
      <c r="G12" s="12">
        <v>54.62613267100361</v>
      </c>
      <c r="H12" s="12">
        <v>58.54423444320107</v>
      </c>
      <c r="I12" s="12">
        <v>60.62969581210416</v>
      </c>
      <c r="J12" s="12">
        <v>73.93163479235432</v>
      </c>
      <c r="K12" s="12">
        <v>48.455892080136266</v>
      </c>
      <c r="L12" s="12">
        <v>61.91456982642956</v>
      </c>
      <c r="M12" s="12">
        <v>61.35747636151203</v>
      </c>
      <c r="N12" s="11"/>
      <c r="O12" s="11"/>
      <c r="P12" s="11"/>
      <c r="Q12" s="11"/>
    </row>
    <row r="13" spans="1:17" ht="12.75">
      <c r="A13" s="18" t="s">
        <v>18</v>
      </c>
      <c r="B13" s="12">
        <v>26.299962192890657</v>
      </c>
      <c r="C13" s="12">
        <v>26.31086623032414</v>
      </c>
      <c r="D13" s="12">
        <v>28.667494920036678</v>
      </c>
      <c r="E13" s="12">
        <v>25.378077427579342</v>
      </c>
      <c r="F13" s="12">
        <v>26.183644024115697</v>
      </c>
      <c r="G13" s="12">
        <v>24.2848757454637</v>
      </c>
      <c r="H13" s="12">
        <v>26.36071895567791</v>
      </c>
      <c r="I13" s="12">
        <v>27.08187700608785</v>
      </c>
      <c r="J13" s="12">
        <v>30.87160507246222</v>
      </c>
      <c r="K13" s="12">
        <v>23.162483985007434</v>
      </c>
      <c r="L13" s="12">
        <v>29.887705667390247</v>
      </c>
      <c r="M13" s="12">
        <v>28.385671144454612</v>
      </c>
      <c r="N13" s="11"/>
      <c r="O13" s="11"/>
      <c r="P13" s="11"/>
      <c r="Q13" s="11"/>
    </row>
    <row r="14" spans="1:17" ht="12.75">
      <c r="A14" s="18" t="s">
        <v>19</v>
      </c>
      <c r="B14" s="12">
        <v>6.8636534833398155</v>
      </c>
      <c r="C14" s="12">
        <v>6.8163649896573055</v>
      </c>
      <c r="D14" s="12">
        <v>6.059947010565576</v>
      </c>
      <c r="E14" s="12">
        <v>7.101176046741707</v>
      </c>
      <c r="F14" s="12">
        <v>6.738796337118693</v>
      </c>
      <c r="G14" s="12">
        <v>7.302989779004747</v>
      </c>
      <c r="H14" s="12">
        <v>10.403017492486253</v>
      </c>
      <c r="I14" s="12">
        <v>9.40950891035165</v>
      </c>
      <c r="J14" s="12">
        <v>5.927619989873116</v>
      </c>
      <c r="K14" s="12">
        <v>7.655971566219158</v>
      </c>
      <c r="L14" s="12">
        <v>11.09555269542831</v>
      </c>
      <c r="M14" s="12">
        <v>9.298869428493637</v>
      </c>
      <c r="N14" s="11"/>
      <c r="O14" s="11"/>
      <c r="P14" s="11"/>
      <c r="Q14" s="11"/>
    </row>
    <row r="15" spans="1:17" ht="12.75">
      <c r="A15" s="18" t="s">
        <v>20</v>
      </c>
      <c r="B15" s="12">
        <v>28.107143519235734</v>
      </c>
      <c r="C15" s="12">
        <v>28.30071886002526</v>
      </c>
      <c r="D15" s="12">
        <v>28.894358634396223</v>
      </c>
      <c r="E15" s="12">
        <v>30.73312657255254</v>
      </c>
      <c r="F15" s="12">
        <v>28.34237643780993</v>
      </c>
      <c r="G15" s="12">
        <v>23.03826714653517</v>
      </c>
      <c r="H15" s="12">
        <v>21.780497995036903</v>
      </c>
      <c r="I15" s="12">
        <v>24.138309895664655</v>
      </c>
      <c r="J15" s="12">
        <v>37.13240973001897</v>
      </c>
      <c r="K15" s="12">
        <v>17.63743652890967</v>
      </c>
      <c r="L15" s="12">
        <v>20.93131146361101</v>
      </c>
      <c r="M15" s="12">
        <v>23.672935788563787</v>
      </c>
      <c r="N15" s="11"/>
      <c r="O15" s="11"/>
      <c r="P15" s="11"/>
      <c r="Q15" s="11"/>
    </row>
    <row r="16" spans="1:17" ht="12.75">
      <c r="A16" s="18" t="s">
        <v>21</v>
      </c>
      <c r="B16" s="12">
        <v>27.492154947672002</v>
      </c>
      <c r="C16" s="12">
        <v>28.695288371074025</v>
      </c>
      <c r="D16" s="12">
        <v>27.726336811829338</v>
      </c>
      <c r="E16" s="12">
        <v>26.113809878773875</v>
      </c>
      <c r="F16" s="12">
        <v>26.85478225144563</v>
      </c>
      <c r="G16" s="12">
        <v>24.411617844558993</v>
      </c>
      <c r="H16" s="12">
        <v>20.075108195238844</v>
      </c>
      <c r="I16" s="12">
        <v>23.987396346917443</v>
      </c>
      <c r="J16" s="12">
        <v>17.82558702808</v>
      </c>
      <c r="K16" s="12">
        <v>29.299237837336122</v>
      </c>
      <c r="L16" s="12">
        <v>20.231938733358756</v>
      </c>
      <c r="M16" s="12">
        <v>16.529977446256403</v>
      </c>
      <c r="N16" s="11"/>
      <c r="O16" s="11"/>
      <c r="P16" s="11"/>
      <c r="Q16" s="11"/>
    </row>
    <row r="17" spans="1:17" ht="12.75">
      <c r="A17" s="18" t="s">
        <v>22</v>
      </c>
      <c r="B17" s="12">
        <v>13.395076179842139</v>
      </c>
      <c r="C17" s="12">
        <v>13.334835090168914</v>
      </c>
      <c r="D17" s="12">
        <v>12.700470389537577</v>
      </c>
      <c r="E17" s="12">
        <v>12.642719824168422</v>
      </c>
      <c r="F17" s="12">
        <v>13.561368772823846</v>
      </c>
      <c r="G17" s="12">
        <v>13.747102481451263</v>
      </c>
      <c r="H17" s="12">
        <v>15.666657966723802</v>
      </c>
      <c r="I17" s="12">
        <v>13.959972952284772</v>
      </c>
      <c r="J17" s="12">
        <v>10.407265054114436</v>
      </c>
      <c r="K17" s="12">
        <v>17.12157334735207</v>
      </c>
      <c r="L17" s="12">
        <v>17.02988046530821</v>
      </c>
      <c r="M17" s="12">
        <v>19.388895212571736</v>
      </c>
      <c r="N17" s="11"/>
      <c r="O17" s="11"/>
      <c r="P17" s="11"/>
      <c r="Q17" s="11"/>
    </row>
    <row r="18" spans="1:17" ht="12.75">
      <c r="A18" s="18" t="s">
        <v>23</v>
      </c>
      <c r="B18" s="12">
        <v>59.11276890173126</v>
      </c>
      <c r="C18" s="12">
        <v>57.969876564060804</v>
      </c>
      <c r="D18" s="12">
        <v>59.573192807782874</v>
      </c>
      <c r="E18" s="12">
        <v>61.243470329418706</v>
      </c>
      <c r="F18" s="12">
        <v>59.58384902460709</v>
      </c>
      <c r="G18" s="12">
        <v>61.841279700409416</v>
      </c>
      <c r="H18" s="12">
        <v>64.25823390072455</v>
      </c>
      <c r="I18" s="12">
        <v>62.05263074860613</v>
      </c>
      <c r="J18" s="12">
        <v>71.76714794931426</v>
      </c>
      <c r="K18" s="12">
        <v>53.57918882138824</v>
      </c>
      <c r="L18" s="12">
        <v>62.73818085020467</v>
      </c>
      <c r="M18" s="12">
        <v>64.08112738059285</v>
      </c>
      <c r="N18" s="11"/>
      <c r="O18" s="11"/>
      <c r="P18" s="11"/>
      <c r="Q18" s="11"/>
    </row>
    <row r="19" spans="1:17" ht="12.75">
      <c r="A19" s="18" t="s">
        <v>24</v>
      </c>
      <c r="B19" s="12">
        <v>2.1579902937349513</v>
      </c>
      <c r="C19" s="12">
        <v>3.4580735159459106</v>
      </c>
      <c r="D19" s="12">
        <v>4.0486077572156</v>
      </c>
      <c r="E19" s="12">
        <v>1.968909717454884</v>
      </c>
      <c r="F19" s="12">
        <v>1.6809677744372264</v>
      </c>
      <c r="G19" s="12">
        <v>-7.215147029405798</v>
      </c>
      <c r="H19" s="12">
        <v>-5.713999457523484</v>
      </c>
      <c r="I19" s="12">
        <v>-1.4229349365019766</v>
      </c>
      <c r="J19" s="12">
        <v>2.1644868430400446</v>
      </c>
      <c r="K19" s="12">
        <v>-5.123296741251983</v>
      </c>
      <c r="L19" s="12">
        <v>-0.8236110237750973</v>
      </c>
      <c r="M19" s="12">
        <v>-2.72365101908081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72.5078450815734</v>
      </c>
      <c r="C22" s="12">
        <v>71.30471165422972</v>
      </c>
      <c r="D22" s="12">
        <v>72.27366319732045</v>
      </c>
      <c r="E22" s="12">
        <v>73.88619015358712</v>
      </c>
      <c r="F22" s="12">
        <v>73.14521779743094</v>
      </c>
      <c r="G22" s="12">
        <v>75.58838218186067</v>
      </c>
      <c r="H22" s="12">
        <v>79.92489186744834</v>
      </c>
      <c r="I22" s="12">
        <v>76.0126037008909</v>
      </c>
      <c r="J22" s="12">
        <v>82.1744130034287</v>
      </c>
      <c r="K22" s="12">
        <v>70.70076216874031</v>
      </c>
      <c r="L22" s="12">
        <v>79.76806131551288</v>
      </c>
      <c r="M22" s="12">
        <v>83.47002259316459</v>
      </c>
      <c r="N22" s="11"/>
      <c r="O22" s="11"/>
      <c r="P22" s="11"/>
      <c r="Q22" s="11"/>
    </row>
    <row r="23" spans="1:17" ht="12.75">
      <c r="A23" s="18" t="s">
        <v>27</v>
      </c>
      <c r="B23" s="12">
        <v>59.159463602036325</v>
      </c>
      <c r="C23" s="12">
        <v>60.57815874573358</v>
      </c>
      <c r="D23" s="12">
        <v>58.674554774568385</v>
      </c>
      <c r="E23" s="12">
        <v>61.776875829847114</v>
      </c>
      <c r="F23" s="12">
        <v>58.87698319126833</v>
      </c>
      <c r="G23" s="12">
        <v>49.06311297652374</v>
      </c>
      <c r="H23" s="12">
        <v>50.084656134877484</v>
      </c>
      <c r="I23" s="12">
        <v>54.0634915897903</v>
      </c>
      <c r="J23" s="12">
        <v>59.99963904139446</v>
      </c>
      <c r="K23" s="12">
        <v>47.20752339018609</v>
      </c>
      <c r="L23" s="12">
        <v>51.048442471590796</v>
      </c>
      <c r="M23" s="12">
        <v>51.453222758129925</v>
      </c>
      <c r="N23" s="11"/>
      <c r="O23" s="11"/>
      <c r="P23" s="11"/>
      <c r="Q23" s="11"/>
    </row>
    <row r="24" spans="1:17" ht="12.75">
      <c r="A24" s="18" t="s">
        <v>28</v>
      </c>
      <c r="B24" s="12">
        <v>18.759818838087412</v>
      </c>
      <c r="C24" s="12">
        <v>16.857503925803456</v>
      </c>
      <c r="D24" s="12">
        <v>21.884087333623086</v>
      </c>
      <c r="E24" s="12">
        <v>19.025289229185447</v>
      </c>
      <c r="F24" s="12">
        <v>19.41632693977962</v>
      </c>
      <c r="G24" s="12">
        <v>32.310877764774936</v>
      </c>
      <c r="H24" s="12">
        <v>16.28963914957496</v>
      </c>
      <c r="I24" s="12">
        <v>18.998624928014298</v>
      </c>
      <c r="J24" s="12">
        <v>26.725629244669584</v>
      </c>
      <c r="K24" s="12">
        <v>20.753812744843376</v>
      </c>
      <c r="L24" s="12">
        <v>13.651997352360093</v>
      </c>
      <c r="M24" s="12">
        <v>11.072318504244485</v>
      </c>
      <c r="N24" s="11"/>
      <c r="O24" s="11"/>
      <c r="P24" s="11"/>
      <c r="Q24" s="11"/>
    </row>
    <row r="25" spans="1:17" ht="12.75">
      <c r="A25" s="18" t="s">
        <v>29</v>
      </c>
      <c r="B25" s="12">
        <v>180.25830966648596</v>
      </c>
      <c r="C25" s="12">
        <v>179.6107291225156</v>
      </c>
      <c r="D25" s="12">
        <v>204.60551247941564</v>
      </c>
      <c r="E25" s="12">
        <v>181.21353535508368</v>
      </c>
      <c r="F25" s="12">
        <v>170.65288714587933</v>
      </c>
      <c r="G25" s="12">
        <v>171.32763235148548</v>
      </c>
      <c r="H25" s="12">
        <v>130.55311867278888</v>
      </c>
      <c r="I25" s="12">
        <v>148.55932156685813</v>
      </c>
      <c r="J25" s="12">
        <v>329.00276349441464</v>
      </c>
      <c r="K25" s="12">
        <v>159.75777982261098</v>
      </c>
      <c r="L25" s="12">
        <v>141.22798040754054</v>
      </c>
      <c r="M25" s="12">
        <v>151.8228283556724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63.780672734440536</v>
      </c>
      <c r="C11" s="12">
        <v>64.21493988177947</v>
      </c>
      <c r="D11" s="12">
        <v>60.55478800522886</v>
      </c>
      <c r="E11" s="12">
        <v>63.220208139348024</v>
      </c>
      <c r="F11" s="12">
        <v>60.23353802150372</v>
      </c>
      <c r="G11" s="12">
        <v>66.9644488366194</v>
      </c>
      <c r="H11" s="12">
        <v>64.33278045141974</v>
      </c>
      <c r="I11" s="12">
        <v>62.3158271825201</v>
      </c>
      <c r="J11" s="12">
        <v>66.52163979657894</v>
      </c>
      <c r="K11" s="12">
        <v>61.09565567911112</v>
      </c>
      <c r="L11" s="12">
        <v>62.8207326827887</v>
      </c>
      <c r="M11" s="12">
        <v>62.288343524062604</v>
      </c>
      <c r="N11" s="11"/>
      <c r="O11" s="11"/>
      <c r="P11" s="11"/>
      <c r="Q11" s="11"/>
    </row>
    <row r="12" spans="1:17" ht="12.75">
      <c r="A12" s="18" t="s">
        <v>17</v>
      </c>
      <c r="B12" s="12">
        <v>36.219327375752606</v>
      </c>
      <c r="C12" s="12">
        <v>35.78506022290407</v>
      </c>
      <c r="D12" s="12">
        <v>39.4452120211435</v>
      </c>
      <c r="E12" s="12">
        <v>36.77979208348069</v>
      </c>
      <c r="F12" s="12">
        <v>39.766462124257245</v>
      </c>
      <c r="G12" s="12">
        <v>33.03555127955406</v>
      </c>
      <c r="H12" s="12">
        <v>35.66721968166011</v>
      </c>
      <c r="I12" s="12">
        <v>37.68417284368613</v>
      </c>
      <c r="J12" s="12">
        <v>33.47836024090963</v>
      </c>
      <c r="K12" s="12">
        <v>38.90434451894201</v>
      </c>
      <c r="L12" s="12">
        <v>37.17926752491744</v>
      </c>
      <c r="M12" s="12">
        <v>37.71165645079634</v>
      </c>
      <c r="N12" s="11"/>
      <c r="O12" s="11"/>
      <c r="P12" s="11"/>
      <c r="Q12" s="11"/>
    </row>
    <row r="13" spans="1:17" ht="12.75">
      <c r="A13" s="18" t="s">
        <v>18</v>
      </c>
      <c r="B13" s="12">
        <v>5.906651258846998</v>
      </c>
      <c r="C13" s="12">
        <v>4.972154204419206</v>
      </c>
      <c r="D13" s="12">
        <v>8.6054530097893</v>
      </c>
      <c r="E13" s="12">
        <v>8.215224918245578</v>
      </c>
      <c r="F13" s="12">
        <v>9.290598508937817</v>
      </c>
      <c r="G13" s="12">
        <v>5.71091134425088</v>
      </c>
      <c r="H13" s="12">
        <v>8.756512584028586</v>
      </c>
      <c r="I13" s="12">
        <v>8.610754858870814</v>
      </c>
      <c r="J13" s="12">
        <v>9.617195994569261</v>
      </c>
      <c r="K13" s="12">
        <v>10.25357761994758</v>
      </c>
      <c r="L13" s="12">
        <v>8.563981154004864</v>
      </c>
      <c r="M13" s="12">
        <v>8.18747913021743</v>
      </c>
      <c r="N13" s="11"/>
      <c r="O13" s="11"/>
      <c r="P13" s="11"/>
      <c r="Q13" s="11"/>
    </row>
    <row r="14" spans="1:17" ht="12.75">
      <c r="A14" s="18" t="s">
        <v>19</v>
      </c>
      <c r="B14" s="12">
        <v>8.53664713045718</v>
      </c>
      <c r="C14" s="12">
        <v>7.391596712220068</v>
      </c>
      <c r="D14" s="12">
        <v>11.10968458119707</v>
      </c>
      <c r="E14" s="12">
        <v>10.969039768365134</v>
      </c>
      <c r="F14" s="12">
        <v>12.86340396619423</v>
      </c>
      <c r="G14" s="12">
        <v>8.707203753653994</v>
      </c>
      <c r="H14" s="12">
        <v>12.54810206925963</v>
      </c>
      <c r="I14" s="12">
        <v>11.019756331395023</v>
      </c>
      <c r="J14" s="12">
        <v>10.385946260246099</v>
      </c>
      <c r="K14" s="12">
        <v>13.482397147066575</v>
      </c>
      <c r="L14" s="12">
        <v>13.216135212598953</v>
      </c>
      <c r="M14" s="12">
        <v>12.860620638666537</v>
      </c>
      <c r="N14" s="11"/>
      <c r="O14" s="11"/>
      <c r="P14" s="11"/>
      <c r="Q14" s="11"/>
    </row>
    <row r="15" spans="1:17" ht="12.75">
      <c r="A15" s="18" t="s">
        <v>20</v>
      </c>
      <c r="B15" s="12">
        <v>21.776028986448424</v>
      </c>
      <c r="C15" s="12">
        <v>23.4213093062648</v>
      </c>
      <c r="D15" s="12">
        <v>19.73007443015713</v>
      </c>
      <c r="E15" s="12">
        <v>17.595527396869983</v>
      </c>
      <c r="F15" s="12">
        <v>17.6124596491252</v>
      </c>
      <c r="G15" s="12">
        <v>18.61743618164919</v>
      </c>
      <c r="H15" s="12">
        <v>14.362605028371892</v>
      </c>
      <c r="I15" s="12">
        <v>18.053661653420292</v>
      </c>
      <c r="J15" s="12">
        <v>13.475217986094265</v>
      </c>
      <c r="K15" s="12">
        <v>15.168369751927854</v>
      </c>
      <c r="L15" s="12">
        <v>15.399151158313623</v>
      </c>
      <c r="M15" s="12">
        <v>16.663556681912368</v>
      </c>
      <c r="N15" s="11"/>
      <c r="O15" s="11"/>
      <c r="P15" s="11"/>
      <c r="Q15" s="11"/>
    </row>
    <row r="16" spans="1:17" ht="12.75">
      <c r="A16" s="18" t="s">
        <v>21</v>
      </c>
      <c r="B16" s="12">
        <v>27.408177826021852</v>
      </c>
      <c r="C16" s="12">
        <v>29.200849170490766</v>
      </c>
      <c r="D16" s="12">
        <v>19.32289042237463</v>
      </c>
      <c r="E16" s="12">
        <v>21.701750366479693</v>
      </c>
      <c r="F16" s="12">
        <v>20.410001036526374</v>
      </c>
      <c r="G16" s="12">
        <v>28.95144274139981</v>
      </c>
      <c r="H16" s="12">
        <v>22.98466980132497</v>
      </c>
      <c r="I16" s="12">
        <v>20.692428486604804</v>
      </c>
      <c r="J16" s="12">
        <v>23.52407298375129</v>
      </c>
      <c r="K16" s="12">
        <v>25.126974285296228</v>
      </c>
      <c r="L16" s="12">
        <v>19.896488329239464</v>
      </c>
      <c r="M16" s="12">
        <v>26.865194346081694</v>
      </c>
      <c r="N16" s="11"/>
      <c r="O16" s="11"/>
      <c r="P16" s="11"/>
      <c r="Q16" s="11"/>
    </row>
    <row r="17" spans="1:17" ht="12.75">
      <c r="A17" s="18" t="s">
        <v>22</v>
      </c>
      <c r="B17" s="12">
        <v>27.656738263343318</v>
      </c>
      <c r="C17" s="12">
        <v>28.133307823487623</v>
      </c>
      <c r="D17" s="12">
        <v>28.81544161290043</v>
      </c>
      <c r="E17" s="12">
        <v>29.190588430498366</v>
      </c>
      <c r="F17" s="12">
        <v>26.184411619462804</v>
      </c>
      <c r="G17" s="12">
        <v>23.441032361198104</v>
      </c>
      <c r="H17" s="12">
        <v>28.774927957492576</v>
      </c>
      <c r="I17" s="12">
        <v>25.800464703831388</v>
      </c>
      <c r="J17" s="12">
        <v>25.901247002568233</v>
      </c>
      <c r="K17" s="12">
        <v>25.487895690454355</v>
      </c>
      <c r="L17" s="12">
        <v>27.51619738354721</v>
      </c>
      <c r="M17" s="12">
        <v>26.10121624574717</v>
      </c>
      <c r="N17" s="11"/>
      <c r="O17" s="11"/>
      <c r="P17" s="11"/>
      <c r="Q17" s="11"/>
    </row>
    <row r="18" spans="1:17" ht="12.75">
      <c r="A18" s="18" t="s">
        <v>23</v>
      </c>
      <c r="B18" s="12">
        <v>44.9350839609251</v>
      </c>
      <c r="C18" s="12">
        <v>42.66584305778639</v>
      </c>
      <c r="D18" s="12">
        <v>51.86166795483531</v>
      </c>
      <c r="E18" s="12">
        <v>49.10766129215342</v>
      </c>
      <c r="F18" s="12">
        <v>53.4055873934428</v>
      </c>
      <c r="G18" s="12">
        <v>47.60752494387147</v>
      </c>
      <c r="H18" s="12">
        <v>48.24040233623948</v>
      </c>
      <c r="I18" s="12">
        <v>53.507106966801196</v>
      </c>
      <c r="J18" s="12">
        <v>50.574679926207146</v>
      </c>
      <c r="K18" s="12">
        <v>49.385130165715935</v>
      </c>
      <c r="L18" s="12">
        <v>52.58731428721334</v>
      </c>
      <c r="M18" s="12">
        <v>47.03358942702692</v>
      </c>
      <c r="N18" s="11"/>
      <c r="O18" s="11"/>
      <c r="P18" s="11"/>
      <c r="Q18" s="11"/>
    </row>
    <row r="19" spans="1:17" ht="12.75">
      <c r="A19" s="18" t="s">
        <v>24</v>
      </c>
      <c r="B19" s="12">
        <v>-8.715756585172493</v>
      </c>
      <c r="C19" s="12">
        <v>-6.880782834882318</v>
      </c>
      <c r="D19" s="12">
        <v>-12.416455933691815</v>
      </c>
      <c r="E19" s="12">
        <v>-12.327869208672727</v>
      </c>
      <c r="F19" s="12">
        <v>-13.639125269185554</v>
      </c>
      <c r="G19" s="12">
        <v>-14.571973664317397</v>
      </c>
      <c r="H19" s="12">
        <v>-12.573182654579368</v>
      </c>
      <c r="I19" s="12">
        <v>-15.82293412311507</v>
      </c>
      <c r="J19" s="12">
        <v>-17.09631968529752</v>
      </c>
      <c r="K19" s="12">
        <v>-10.480785646773928</v>
      </c>
      <c r="L19" s="12">
        <v>-15.408046762295887</v>
      </c>
      <c r="M19" s="12">
        <v>-9.321932976230581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72.59182222426843</v>
      </c>
      <c r="C22" s="12">
        <v>70.79915088127402</v>
      </c>
      <c r="D22" s="12">
        <v>80.67710956773574</v>
      </c>
      <c r="E22" s="12">
        <v>78.29824972265179</v>
      </c>
      <c r="F22" s="12">
        <v>79.5899990129056</v>
      </c>
      <c r="G22" s="12">
        <v>71.04855730506956</v>
      </c>
      <c r="H22" s="12">
        <v>77.01533029373205</v>
      </c>
      <c r="I22" s="12">
        <v>79.30757167063258</v>
      </c>
      <c r="J22" s="12">
        <v>76.47592692877538</v>
      </c>
      <c r="K22" s="12">
        <v>74.87302585617029</v>
      </c>
      <c r="L22" s="12">
        <v>80.10351167076054</v>
      </c>
      <c r="M22" s="12">
        <v>73.13480567277409</v>
      </c>
      <c r="N22" s="11"/>
      <c r="O22" s="11"/>
      <c r="P22" s="11"/>
      <c r="Q22" s="11"/>
    </row>
    <row r="23" spans="1:17" ht="12.75">
      <c r="A23" s="18" t="s">
        <v>27</v>
      </c>
      <c r="B23" s="12">
        <v>67.45881713109755</v>
      </c>
      <c r="C23" s="12">
        <v>72.21914255099104</v>
      </c>
      <c r="D23" s="12">
        <v>59.46542066138632</v>
      </c>
      <c r="E23" s="12">
        <v>58.16723177937055</v>
      </c>
      <c r="F23" s="12">
        <v>57.06493478070291</v>
      </c>
      <c r="G23" s="12">
        <v>57.39563223990013</v>
      </c>
      <c r="H23" s="12">
        <v>55.78458262031426</v>
      </c>
      <c r="I23" s="12">
        <v>54.335619383896216</v>
      </c>
      <c r="J23" s="12">
        <v>47.180059826687746</v>
      </c>
      <c r="K23" s="12">
        <v>58.014966859162634</v>
      </c>
      <c r="L23" s="12">
        <v>54.41480851185134</v>
      </c>
      <c r="M23" s="12">
        <v>62.77253698951887</v>
      </c>
      <c r="N23" s="11"/>
      <c r="O23" s="11"/>
      <c r="P23" s="11"/>
      <c r="Q23" s="11"/>
    </row>
    <row r="24" spans="1:17" ht="12.75">
      <c r="A24" s="18" t="s">
        <v>28</v>
      </c>
      <c r="B24" s="12">
        <v>11.513210216491734</v>
      </c>
      <c r="C24" s="12">
        <v>10.009710157210023</v>
      </c>
      <c r="D24" s="12">
        <v>-4.075007506157944</v>
      </c>
      <c r="E24" s="12">
        <v>11.03667188288118</v>
      </c>
      <c r="F24" s="12">
        <v>14.858610603279581</v>
      </c>
      <c r="G24" s="12">
        <v>32.66193143406879</v>
      </c>
      <c r="H24" s="12">
        <v>11.401722327736719</v>
      </c>
      <c r="I24" s="12">
        <v>21.225381370562513</v>
      </c>
      <c r="J24" s="12">
        <v>4.669082963136474</v>
      </c>
      <c r="K24" s="12">
        <v>8.358289203150038</v>
      </c>
      <c r="L24" s="12">
        <v>13.33488891049443</v>
      </c>
      <c r="M24" s="12">
        <v>11.95874548642092</v>
      </c>
      <c r="N24" s="11"/>
      <c r="O24" s="11"/>
      <c r="P24" s="11"/>
      <c r="Q24" s="11"/>
    </row>
    <row r="25" spans="1:17" ht="12.75">
      <c r="A25" s="18" t="s">
        <v>29</v>
      </c>
      <c r="B25" s="12">
        <v>104.60321357152363</v>
      </c>
      <c r="C25" s="12">
        <v>95.70060152303677</v>
      </c>
      <c r="D25" s="12">
        <v>138.55132887053853</v>
      </c>
      <c r="E25" s="12">
        <v>125.86349621256782</v>
      </c>
      <c r="F25" s="12">
        <v>136.50310038501976</v>
      </c>
      <c r="G25" s="12">
        <v>110.57324178224559</v>
      </c>
      <c r="H25" s="12">
        <v>117.11397525125038</v>
      </c>
      <c r="I25" s="12">
        <v>126.93402763528596</v>
      </c>
      <c r="J25" s="12">
        <v>102.7280709237741</v>
      </c>
      <c r="K25" s="12">
        <v>137.11694535172168</v>
      </c>
      <c r="L25" s="12">
        <v>117.67118244395417</v>
      </c>
      <c r="M25" s="12">
        <v>119.39315534441921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78.24617013514883</v>
      </c>
      <c r="C11" s="12">
        <v>79.6719349757512</v>
      </c>
      <c r="D11" s="12">
        <v>72.89065618717235</v>
      </c>
      <c r="E11" s="12">
        <v>59.33951048480617</v>
      </c>
      <c r="F11" s="12">
        <v>60.04657193906071</v>
      </c>
      <c r="G11" s="12">
        <v>84.27968967371163</v>
      </c>
      <c r="H11" s="12">
        <v>55.513517972747714</v>
      </c>
      <c r="I11" s="12">
        <v>48.894656395967814</v>
      </c>
      <c r="J11" s="12">
        <v>54.82201453944049</v>
      </c>
      <c r="K11" s="12">
        <v>58.836201427922376</v>
      </c>
      <c r="L11" s="12">
        <v>62.549764317527746</v>
      </c>
      <c r="M11" s="12">
        <v>62.85520444067957</v>
      </c>
      <c r="N11" s="11"/>
      <c r="O11" s="11"/>
      <c r="P11" s="11"/>
      <c r="Q11" s="11"/>
    </row>
    <row r="12" spans="1:17" ht="12.75">
      <c r="A12" s="18" t="s">
        <v>17</v>
      </c>
      <c r="B12" s="12">
        <v>21.75382986902662</v>
      </c>
      <c r="C12" s="12">
        <v>20.328065027095775</v>
      </c>
      <c r="D12" s="12">
        <v>27.109343820629313</v>
      </c>
      <c r="E12" s="12">
        <v>40.6604895341198</v>
      </c>
      <c r="F12" s="12">
        <v>39.95342807560441</v>
      </c>
      <c r="G12" s="12">
        <v>15.72031033104376</v>
      </c>
      <c r="H12" s="12">
        <v>44.486482142525205</v>
      </c>
      <c r="I12" s="12">
        <v>51.10534361199326</v>
      </c>
      <c r="J12" s="12">
        <v>45.177985433070084</v>
      </c>
      <c r="K12" s="12">
        <v>41.1637986109945</v>
      </c>
      <c r="L12" s="12">
        <v>37.45023568247225</v>
      </c>
      <c r="M12" s="12">
        <v>37.14479566398954</v>
      </c>
      <c r="N12" s="11"/>
      <c r="O12" s="11"/>
      <c r="P12" s="11"/>
      <c r="Q12" s="11"/>
    </row>
    <row r="13" spans="1:17" ht="12.75">
      <c r="A13" s="18" t="s">
        <v>18</v>
      </c>
      <c r="B13" s="12">
        <v>0.5988845681656128</v>
      </c>
      <c r="C13" s="12">
        <v>0.45227421916056876</v>
      </c>
      <c r="D13" s="12">
        <v>0.8245811888645199</v>
      </c>
      <c r="E13" s="12">
        <v>2.422216903277416</v>
      </c>
      <c r="F13" s="12">
        <v>2.673080623836474</v>
      </c>
      <c r="G13" s="12">
        <v>0.44734008795009356</v>
      </c>
      <c r="H13" s="12">
        <v>1.1276611689378113</v>
      </c>
      <c r="I13" s="12">
        <v>1.412409942493971</v>
      </c>
      <c r="J13" s="12">
        <v>2.0632240397155575</v>
      </c>
      <c r="K13" s="12">
        <v>0.7657383781386166</v>
      </c>
      <c r="L13" s="12">
        <v>0.8290448271106542</v>
      </c>
      <c r="M13" s="12">
        <v>1.2365128990173058</v>
      </c>
      <c r="N13" s="11"/>
      <c r="O13" s="11"/>
      <c r="P13" s="11"/>
      <c r="Q13" s="11"/>
    </row>
    <row r="14" spans="1:17" ht="12.75">
      <c r="A14" s="18" t="s">
        <v>19</v>
      </c>
      <c r="B14" s="12">
        <v>1.8133489875857733</v>
      </c>
      <c r="C14" s="12">
        <v>1.4060895898141752</v>
      </c>
      <c r="D14" s="12">
        <v>1.5927394227667984</v>
      </c>
      <c r="E14" s="12">
        <v>6.195387862611817</v>
      </c>
      <c r="F14" s="12">
        <v>7.991373989990878</v>
      </c>
      <c r="G14" s="12">
        <v>1.3631126993226808</v>
      </c>
      <c r="H14" s="12">
        <v>10.114035775086322</v>
      </c>
      <c r="I14" s="12">
        <v>8.560637734216531</v>
      </c>
      <c r="J14" s="12">
        <v>9.484592147191254</v>
      </c>
      <c r="K14" s="12">
        <v>10.316765330072517</v>
      </c>
      <c r="L14" s="12">
        <v>9.305120093875203</v>
      </c>
      <c r="M14" s="12">
        <v>9.012009046670414</v>
      </c>
      <c r="N14" s="11"/>
      <c r="O14" s="11"/>
      <c r="P14" s="11"/>
      <c r="Q14" s="11"/>
    </row>
    <row r="15" spans="1:17" ht="12.75">
      <c r="A15" s="18" t="s">
        <v>20</v>
      </c>
      <c r="B15" s="12">
        <v>19.341596313275236</v>
      </c>
      <c r="C15" s="12">
        <v>18.469701218121028</v>
      </c>
      <c r="D15" s="12">
        <v>24.69202320899799</v>
      </c>
      <c r="E15" s="12">
        <v>32.042884768230564</v>
      </c>
      <c r="F15" s="12">
        <v>29.288973461777058</v>
      </c>
      <c r="G15" s="12">
        <v>13.909857543770984</v>
      </c>
      <c r="H15" s="12">
        <v>33.24478519850108</v>
      </c>
      <c r="I15" s="12">
        <v>41.132295935282755</v>
      </c>
      <c r="J15" s="12">
        <v>33.63016924616328</v>
      </c>
      <c r="K15" s="12">
        <v>30.081294902783373</v>
      </c>
      <c r="L15" s="12">
        <v>27.316070761486387</v>
      </c>
      <c r="M15" s="12">
        <v>26.896273718301817</v>
      </c>
      <c r="N15" s="11"/>
      <c r="O15" s="11"/>
      <c r="P15" s="11"/>
      <c r="Q15" s="11"/>
    </row>
    <row r="16" spans="1:17" ht="12.75">
      <c r="A16" s="18" t="s">
        <v>21</v>
      </c>
      <c r="B16" s="12">
        <v>30.254783860116973</v>
      </c>
      <c r="C16" s="12">
        <v>30.362285962754175</v>
      </c>
      <c r="D16" s="12">
        <v>35.92580658802563</v>
      </c>
      <c r="E16" s="12">
        <v>36.06199949744887</v>
      </c>
      <c r="F16" s="12">
        <v>35.649176333501075</v>
      </c>
      <c r="G16" s="12">
        <v>12.867444509820208</v>
      </c>
      <c r="H16" s="12">
        <v>17.140502255457022</v>
      </c>
      <c r="I16" s="12">
        <v>30.99949149284621</v>
      </c>
      <c r="J16" s="12">
        <v>24.908747323513637</v>
      </c>
      <c r="K16" s="12">
        <v>29.899191151469008</v>
      </c>
      <c r="L16" s="12">
        <v>31.63106818930016</v>
      </c>
      <c r="M16" s="12">
        <v>33.017996614294134</v>
      </c>
      <c r="N16" s="11"/>
      <c r="O16" s="11"/>
      <c r="P16" s="11"/>
      <c r="Q16" s="11"/>
    </row>
    <row r="17" spans="1:17" ht="12.75">
      <c r="A17" s="18" t="s">
        <v>22</v>
      </c>
      <c r="B17" s="12">
        <v>39.86424273714556</v>
      </c>
      <c r="C17" s="12">
        <v>40.78476656876051</v>
      </c>
      <c r="D17" s="12">
        <v>29.549080859671186</v>
      </c>
      <c r="E17" s="12">
        <v>23.9489858544323</v>
      </c>
      <c r="F17" s="12">
        <v>20.26853546722352</v>
      </c>
      <c r="G17" s="12">
        <v>61.46015790069684</v>
      </c>
      <c r="H17" s="12">
        <v>32.32278567133445</v>
      </c>
      <c r="I17" s="12">
        <v>17.55943455499906</v>
      </c>
      <c r="J17" s="12">
        <v>25.344655521459554</v>
      </c>
      <c r="K17" s="12">
        <v>22.38092763813094</v>
      </c>
      <c r="L17" s="12">
        <v>23.173536849440556</v>
      </c>
      <c r="M17" s="12">
        <v>23.33885623477691</v>
      </c>
      <c r="N17" s="11"/>
      <c r="O17" s="11"/>
      <c r="P17" s="11"/>
      <c r="Q17" s="11"/>
    </row>
    <row r="18" spans="1:17" ht="12.75">
      <c r="A18" s="18" t="s">
        <v>23</v>
      </c>
      <c r="B18" s="12">
        <v>29.88097340291111</v>
      </c>
      <c r="C18" s="12">
        <v>28.852947467961837</v>
      </c>
      <c r="D18" s="12">
        <v>34.52511255124891</v>
      </c>
      <c r="E18" s="12">
        <v>39.98901465525485</v>
      </c>
      <c r="F18" s="12">
        <v>44.08228820559269</v>
      </c>
      <c r="G18" s="12">
        <v>25.672397591212192</v>
      </c>
      <c r="H18" s="12">
        <v>50.53671205399639</v>
      </c>
      <c r="I18" s="12">
        <v>51.441073991960074</v>
      </c>
      <c r="J18" s="12">
        <v>49.746597216877994</v>
      </c>
      <c r="K18" s="12">
        <v>47.71988122499389</v>
      </c>
      <c r="L18" s="12">
        <v>45.19539496125928</v>
      </c>
      <c r="M18" s="12">
        <v>43.643147191886456</v>
      </c>
      <c r="N18" s="11"/>
      <c r="O18" s="11"/>
      <c r="P18" s="11"/>
      <c r="Q18" s="11"/>
    </row>
    <row r="19" spans="1:17" ht="12.75">
      <c r="A19" s="18" t="s">
        <v>24</v>
      </c>
      <c r="B19" s="12">
        <v>-8.127143533884487</v>
      </c>
      <c r="C19" s="12">
        <v>-8.524882440866067</v>
      </c>
      <c r="D19" s="12">
        <v>-7.415768730619601</v>
      </c>
      <c r="E19" s="12">
        <v>0.6714748788649485</v>
      </c>
      <c r="F19" s="12">
        <v>-4.12886012998828</v>
      </c>
      <c r="G19" s="12">
        <v>-9.952087260168435</v>
      </c>
      <c r="H19" s="12">
        <v>-6.050229911471178</v>
      </c>
      <c r="I19" s="12">
        <v>-0.3357303799668147</v>
      </c>
      <c r="J19" s="12">
        <v>-4.5686117838079126</v>
      </c>
      <c r="K19" s="12">
        <v>-6.556082613999391</v>
      </c>
      <c r="L19" s="12">
        <v>-7.745159278787036</v>
      </c>
      <c r="M19" s="12">
        <v>-6.498351527896914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69.74521614005667</v>
      </c>
      <c r="C22" s="12">
        <v>69.63771403672236</v>
      </c>
      <c r="D22" s="12">
        <v>64.0741934109201</v>
      </c>
      <c r="E22" s="12">
        <v>63.93800050968716</v>
      </c>
      <c r="F22" s="12">
        <v>64.3508236728162</v>
      </c>
      <c r="G22" s="12">
        <v>87.13255549190903</v>
      </c>
      <c r="H22" s="12">
        <v>82.85949772533084</v>
      </c>
      <c r="I22" s="12">
        <v>69.00050854695914</v>
      </c>
      <c r="J22" s="12">
        <v>75.09125273833756</v>
      </c>
      <c r="K22" s="12">
        <v>70.10080886312484</v>
      </c>
      <c r="L22" s="12">
        <v>68.36893181069983</v>
      </c>
      <c r="M22" s="12">
        <v>66.98200342666337</v>
      </c>
      <c r="N22" s="11"/>
      <c r="O22" s="11"/>
      <c r="P22" s="11"/>
      <c r="Q22" s="11"/>
    </row>
    <row r="23" spans="1:17" ht="12.75">
      <c r="A23" s="18" t="s">
        <v>27</v>
      </c>
      <c r="B23" s="12">
        <v>70.79737669723978</v>
      </c>
      <c r="C23" s="12">
        <v>68.88651785057723</v>
      </c>
      <c r="D23" s="12">
        <v>76.13230106852747</v>
      </c>
      <c r="E23" s="12">
        <v>95.62194257721626</v>
      </c>
      <c r="F23" s="12">
        <v>84.56990090418718</v>
      </c>
      <c r="G23" s="12">
        <v>59.49179537606448</v>
      </c>
      <c r="H23" s="12">
        <v>85.79667970338136</v>
      </c>
      <c r="I23" s="12">
        <v>96.60166441561074</v>
      </c>
      <c r="J23" s="12">
        <v>86.66876491147534</v>
      </c>
      <c r="K23" s="12">
        <v>84.65666551512054</v>
      </c>
      <c r="L23" s="12">
        <v>81.02858905592628</v>
      </c>
      <c r="M23" s="12">
        <v>82.27702417310503</v>
      </c>
      <c r="N23" s="11"/>
      <c r="O23" s="11"/>
      <c r="P23" s="11"/>
      <c r="Q23" s="11"/>
    </row>
    <row r="24" spans="1:17" ht="12.75">
      <c r="A24" s="18" t="s">
        <v>28</v>
      </c>
      <c r="B24" s="12">
        <v>15.053722032143174</v>
      </c>
      <c r="C24" s="12">
        <v>15.766849606408625</v>
      </c>
      <c r="D24" s="12">
        <v>20.297795159425753</v>
      </c>
      <c r="E24" s="12">
        <v>8.645680078392147</v>
      </c>
      <c r="F24" s="12">
        <v>12.892844449576216</v>
      </c>
      <c r="G24" s="12">
        <v>-20.369939386522823</v>
      </c>
      <c r="H24" s="12">
        <v>23.740521327593072</v>
      </c>
      <c r="I24" s="12">
        <v>14.83346306430933</v>
      </c>
      <c r="J24" s="12">
        <v>10.50379794377849</v>
      </c>
      <c r="K24" s="12">
        <v>10.353544236607473</v>
      </c>
      <c r="L24" s="12">
        <v>12.445266786753033</v>
      </c>
      <c r="M24" s="12">
        <v>12.983733766487388</v>
      </c>
      <c r="N24" s="11"/>
      <c r="O24" s="11"/>
      <c r="P24" s="11"/>
      <c r="Q24" s="11"/>
    </row>
    <row r="25" spans="1:17" ht="12.75">
      <c r="A25" s="18" t="s">
        <v>29</v>
      </c>
      <c r="B25" s="12">
        <v>33.206077778278754</v>
      </c>
      <c r="C25" s="12">
        <v>26.96063393667204</v>
      </c>
      <c r="D25" s="12">
        <v>72.06264465642465</v>
      </c>
      <c r="E25" s="12">
        <v>93.8036936101147</v>
      </c>
      <c r="F25" s="12">
        <v>83.5571880865258</v>
      </c>
      <c r="G25" s="12">
        <v>40.45569476707079</v>
      </c>
      <c r="H25" s="12">
        <v>84.57737247192846</v>
      </c>
      <c r="I25" s="12">
        <v>107.20556213213584</v>
      </c>
      <c r="J25" s="12">
        <v>102.06776064638406</v>
      </c>
      <c r="K25" s="12">
        <v>83.66267659578587</v>
      </c>
      <c r="L25" s="12">
        <v>85.29623473430415</v>
      </c>
      <c r="M25" s="12">
        <v>77.3662814674968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58.93641605664509</v>
      </c>
      <c r="C11" s="12">
        <v>56.8564660462343</v>
      </c>
      <c r="D11" s="12">
        <v>68.89110395949109</v>
      </c>
      <c r="E11" s="12">
        <v>56.32527476366532</v>
      </c>
      <c r="F11" s="12">
        <v>61.33526153151959</v>
      </c>
      <c r="G11" s="12">
        <v>68.6722771032538</v>
      </c>
      <c r="H11" s="12">
        <v>69.09268025482203</v>
      </c>
      <c r="I11" s="12">
        <v>58.474599637988526</v>
      </c>
      <c r="J11" s="12">
        <v>63.61167550792288</v>
      </c>
      <c r="K11" s="12">
        <v>58.00684847144135</v>
      </c>
      <c r="L11" s="12">
        <v>72.10117768067767</v>
      </c>
      <c r="M11" s="12">
        <v>65.12590206092935</v>
      </c>
      <c r="N11" s="11"/>
      <c r="O11" s="11"/>
      <c r="P11" s="11"/>
      <c r="Q11" s="11"/>
    </row>
    <row r="12" spans="1:17" ht="12.75">
      <c r="A12" s="18" t="s">
        <v>17</v>
      </c>
      <c r="B12" s="12">
        <v>41.06358395140965</v>
      </c>
      <c r="C12" s="12">
        <v>43.14353396005238</v>
      </c>
      <c r="D12" s="12">
        <v>31.108896046660167</v>
      </c>
      <c r="E12" s="12">
        <v>43.67472525746704</v>
      </c>
      <c r="F12" s="12">
        <v>38.66473848619027</v>
      </c>
      <c r="G12" s="12">
        <v>31.327722904272008</v>
      </c>
      <c r="H12" s="12">
        <v>30.90731976245742</v>
      </c>
      <c r="I12" s="12">
        <v>41.52540038147369</v>
      </c>
      <c r="J12" s="12">
        <v>36.38832452295425</v>
      </c>
      <c r="K12" s="12">
        <v>41.99315154923266</v>
      </c>
      <c r="L12" s="12">
        <v>27.898822319322342</v>
      </c>
      <c r="M12" s="12">
        <v>34.87409795549936</v>
      </c>
      <c r="N12" s="11"/>
      <c r="O12" s="11"/>
      <c r="P12" s="11"/>
      <c r="Q12" s="11"/>
    </row>
    <row r="13" spans="1:17" ht="12.75">
      <c r="A13" s="18" t="s">
        <v>18</v>
      </c>
      <c r="B13" s="12">
        <v>19.549223161699718</v>
      </c>
      <c r="C13" s="12">
        <v>21.023208249211674</v>
      </c>
      <c r="D13" s="12">
        <v>12.15912545903666</v>
      </c>
      <c r="E13" s="12">
        <v>19.29355133899968</v>
      </c>
      <c r="F13" s="12">
        <v>18.291479684641583</v>
      </c>
      <c r="G13" s="12">
        <v>13.891763099651348</v>
      </c>
      <c r="H13" s="12">
        <v>9.860140468719035</v>
      </c>
      <c r="I13" s="12">
        <v>19.030694333948517</v>
      </c>
      <c r="J13" s="12">
        <v>11.407108780842492</v>
      </c>
      <c r="K13" s="12">
        <v>19.06513305672832</v>
      </c>
      <c r="L13" s="12">
        <v>8.389045942110549</v>
      </c>
      <c r="M13" s="12">
        <v>14.520087264360553</v>
      </c>
      <c r="N13" s="11"/>
      <c r="O13" s="11"/>
      <c r="P13" s="11"/>
      <c r="Q13" s="11"/>
    </row>
    <row r="14" spans="1:17" ht="12.75">
      <c r="A14" s="18" t="s">
        <v>19</v>
      </c>
      <c r="B14" s="12">
        <v>3.8252408212679696</v>
      </c>
      <c r="C14" s="12">
        <v>3.849985918115293</v>
      </c>
      <c r="D14" s="12">
        <v>3.0785852221428915</v>
      </c>
      <c r="E14" s="12">
        <v>4.614099997365329</v>
      </c>
      <c r="F14" s="12">
        <v>4.077837538039943</v>
      </c>
      <c r="G14" s="12">
        <v>3.2853741074531886</v>
      </c>
      <c r="H14" s="12">
        <v>4.5118559894071995</v>
      </c>
      <c r="I14" s="12">
        <v>4.688232118081316</v>
      </c>
      <c r="J14" s="12">
        <v>4.194573363355761</v>
      </c>
      <c r="K14" s="12">
        <v>5.367949790042804</v>
      </c>
      <c r="L14" s="12">
        <v>4.412810262602256</v>
      </c>
      <c r="M14" s="12">
        <v>4.342977578239501</v>
      </c>
      <c r="N14" s="11"/>
      <c r="O14" s="11"/>
      <c r="P14" s="11"/>
      <c r="Q14" s="11"/>
    </row>
    <row r="15" spans="1:17" ht="12.75">
      <c r="A15" s="18" t="s">
        <v>20</v>
      </c>
      <c r="B15" s="12">
        <v>17.689119968441965</v>
      </c>
      <c r="C15" s="12">
        <v>18.270339792725412</v>
      </c>
      <c r="D15" s="12">
        <v>15.871185365480617</v>
      </c>
      <c r="E15" s="12">
        <v>19.76707392110203</v>
      </c>
      <c r="F15" s="12">
        <v>16.295421263508743</v>
      </c>
      <c r="G15" s="12">
        <v>14.150585697167472</v>
      </c>
      <c r="H15" s="12">
        <v>16.535323304331182</v>
      </c>
      <c r="I15" s="12">
        <v>17.806473929443857</v>
      </c>
      <c r="J15" s="12">
        <v>20.786642378756</v>
      </c>
      <c r="K15" s="12">
        <v>17.560068702461525</v>
      </c>
      <c r="L15" s="12">
        <v>15.09696611460954</v>
      </c>
      <c r="M15" s="12">
        <v>16.0110331128993</v>
      </c>
      <c r="N15" s="11"/>
      <c r="O15" s="11"/>
      <c r="P15" s="11"/>
      <c r="Q15" s="11"/>
    </row>
    <row r="16" spans="1:17" ht="12.75">
      <c r="A16" s="18" t="s">
        <v>21</v>
      </c>
      <c r="B16" s="12">
        <v>43.25682737637709</v>
      </c>
      <c r="C16" s="12">
        <v>44.14851683236958</v>
      </c>
      <c r="D16" s="12">
        <v>37.623766446470775</v>
      </c>
      <c r="E16" s="12">
        <v>44.499730969813704</v>
      </c>
      <c r="F16" s="12">
        <v>44.65960815211075</v>
      </c>
      <c r="G16" s="12">
        <v>35.82715736066997</v>
      </c>
      <c r="H16" s="12">
        <v>45.84762025081876</v>
      </c>
      <c r="I16" s="12">
        <v>42.38019499939074</v>
      </c>
      <c r="J16" s="12">
        <v>55.65738684437763</v>
      </c>
      <c r="K16" s="12">
        <v>43.815791105769634</v>
      </c>
      <c r="L16" s="12">
        <v>52.034203127297175</v>
      </c>
      <c r="M16" s="12">
        <v>48.457820936930766</v>
      </c>
      <c r="N16" s="11"/>
      <c r="O16" s="11"/>
      <c r="P16" s="11"/>
      <c r="Q16" s="11"/>
    </row>
    <row r="17" spans="1:17" ht="12.75">
      <c r="A17" s="18" t="s">
        <v>22</v>
      </c>
      <c r="B17" s="12">
        <v>31.530792448163208</v>
      </c>
      <c r="C17" s="12">
        <v>30.8888450689104</v>
      </c>
      <c r="D17" s="12">
        <v>32.41129057116683</v>
      </c>
      <c r="E17" s="12">
        <v>27.572396732015626</v>
      </c>
      <c r="F17" s="12">
        <v>30.30267187648546</v>
      </c>
      <c r="G17" s="12">
        <v>40.821062338729966</v>
      </c>
      <c r="H17" s="12">
        <v>31.894271034863706</v>
      </c>
      <c r="I17" s="12">
        <v>32.79268375922743</v>
      </c>
      <c r="J17" s="12">
        <v>23.394002261087987</v>
      </c>
      <c r="K17" s="12">
        <v>30.83367144484101</v>
      </c>
      <c r="L17" s="12">
        <v>26.180268195631985</v>
      </c>
      <c r="M17" s="12">
        <v>27.166139477035255</v>
      </c>
      <c r="N17" s="11"/>
      <c r="O17" s="11"/>
      <c r="P17" s="11"/>
      <c r="Q17" s="11"/>
    </row>
    <row r="18" spans="1:17" ht="12.75">
      <c r="A18" s="18" t="s">
        <v>23</v>
      </c>
      <c r="B18" s="12">
        <v>25.212380180619952</v>
      </c>
      <c r="C18" s="12">
        <v>24.962638102959872</v>
      </c>
      <c r="D18" s="12">
        <v>29.964942982977515</v>
      </c>
      <c r="E18" s="12">
        <v>27.92787231248615</v>
      </c>
      <c r="F18" s="12">
        <v>25.037719982946825</v>
      </c>
      <c r="G18" s="12">
        <v>23.35178030582205</v>
      </c>
      <c r="H18" s="12">
        <v>22.25810871431754</v>
      </c>
      <c r="I18" s="12">
        <v>24.827121264736483</v>
      </c>
      <c r="J18" s="12">
        <v>20.948610912178445</v>
      </c>
      <c r="K18" s="12">
        <v>25.35053745690718</v>
      </c>
      <c r="L18" s="12">
        <v>21.78552867707085</v>
      </c>
      <c r="M18" s="12">
        <v>24.376039596143954</v>
      </c>
      <c r="N18" s="11"/>
      <c r="O18" s="11"/>
      <c r="P18" s="11"/>
      <c r="Q18" s="11"/>
    </row>
    <row r="19" spans="1:17" ht="12.75">
      <c r="A19" s="18" t="s">
        <v>24</v>
      </c>
      <c r="B19" s="12">
        <v>15.851203770789699</v>
      </c>
      <c r="C19" s="12">
        <v>18.180895857092505</v>
      </c>
      <c r="D19" s="12">
        <v>1.1439530636826494</v>
      </c>
      <c r="E19" s="12">
        <v>15.746852944980889</v>
      </c>
      <c r="F19" s="12">
        <v>13.627018503243447</v>
      </c>
      <c r="G19" s="12">
        <v>7.975942598449957</v>
      </c>
      <c r="H19" s="12">
        <v>8.649211048139879</v>
      </c>
      <c r="I19" s="12">
        <v>16.698279116737204</v>
      </c>
      <c r="J19" s="12">
        <v>15.439713610775804</v>
      </c>
      <c r="K19" s="12">
        <v>16.642614092325474</v>
      </c>
      <c r="L19" s="12">
        <v>6.113293642251493</v>
      </c>
      <c r="M19" s="12">
        <v>10.4980583593554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56.74317262878317</v>
      </c>
      <c r="C22" s="12">
        <v>55.851483171870264</v>
      </c>
      <c r="D22" s="12">
        <v>62.37623355414434</v>
      </c>
      <c r="E22" s="12">
        <v>55.500269044501785</v>
      </c>
      <c r="F22" s="12">
        <v>55.340391859432295</v>
      </c>
      <c r="G22" s="12">
        <v>64.17284264455202</v>
      </c>
      <c r="H22" s="12">
        <v>54.15237974918124</v>
      </c>
      <c r="I22" s="12">
        <v>57.61980502396391</v>
      </c>
      <c r="J22" s="12">
        <v>44.342613173266436</v>
      </c>
      <c r="K22" s="12">
        <v>56.18420890174819</v>
      </c>
      <c r="L22" s="12">
        <v>47.96579687270283</v>
      </c>
      <c r="M22" s="12">
        <v>51.542179073179206</v>
      </c>
      <c r="N22" s="11"/>
      <c r="O22" s="11"/>
      <c r="P22" s="11"/>
      <c r="Q22" s="11"/>
    </row>
    <row r="23" spans="1:17" ht="12.75">
      <c r="A23" s="18" t="s">
        <v>27</v>
      </c>
      <c r="B23" s="12">
        <v>85.33252567025552</v>
      </c>
      <c r="C23" s="12">
        <v>88.61373393150241</v>
      </c>
      <c r="D23" s="12">
        <v>63.239801919157635</v>
      </c>
      <c r="E23" s="12">
        <v>87.30050626723498</v>
      </c>
      <c r="F23" s="12">
        <v>81.37026380766659</v>
      </c>
      <c r="G23" s="12">
        <v>74.66651183025022</v>
      </c>
      <c r="H23" s="12">
        <v>94.55960326134884</v>
      </c>
      <c r="I23" s="12">
        <v>90.60537388793365</v>
      </c>
      <c r="J23" s="12">
        <v>119.24998677401071</v>
      </c>
      <c r="K23" s="12">
        <v>90.44391477490039</v>
      </c>
      <c r="L23" s="12">
        <v>89.55383487087796</v>
      </c>
      <c r="M23" s="12">
        <v>83.5000723183868</v>
      </c>
      <c r="N23" s="11"/>
      <c r="O23" s="11"/>
      <c r="P23" s="11"/>
      <c r="Q23" s="11"/>
    </row>
    <row r="24" spans="1:17" ht="12.75">
      <c r="A24" s="18" t="s">
        <v>28</v>
      </c>
      <c r="B24" s="12">
        <v>13.039223131919108</v>
      </c>
      <c r="C24" s="12">
        <v>13.502929672460565</v>
      </c>
      <c r="D24" s="12">
        <v>14.954129340672592</v>
      </c>
      <c r="E24" s="12">
        <v>12.836465323735663</v>
      </c>
      <c r="F24" s="12">
        <v>10.614410492304275</v>
      </c>
      <c r="G24" s="12">
        <v>10.754800026403958</v>
      </c>
      <c r="H24" s="12">
        <v>6.275834623645446</v>
      </c>
      <c r="I24" s="12">
        <v>11.013374103757162</v>
      </c>
      <c r="J24" s="12">
        <v>14.850529389685688</v>
      </c>
      <c r="K24" s="12">
        <v>10.19687771905448</v>
      </c>
      <c r="L24" s="12">
        <v>6.372560477864619</v>
      </c>
      <c r="M24" s="12">
        <v>7.58806862310227</v>
      </c>
      <c r="N24" s="11"/>
      <c r="O24" s="11"/>
      <c r="P24" s="11"/>
      <c r="Q24" s="11"/>
    </row>
    <row r="25" spans="1:17" ht="12.75">
      <c r="A25" s="18" t="s">
        <v>29</v>
      </c>
      <c r="B25" s="12">
        <v>20.766484424616845</v>
      </c>
      <c r="C25" s="12">
        <v>20.202866976310162</v>
      </c>
      <c r="D25" s="12">
        <v>25.007675303482735</v>
      </c>
      <c r="E25" s="12">
        <v>32.831839298344306</v>
      </c>
      <c r="F25" s="12">
        <v>19.418073398488698</v>
      </c>
      <c r="G25" s="12">
        <v>19.9101182758823</v>
      </c>
      <c r="H25" s="12">
        <v>14.671281413717043</v>
      </c>
      <c r="I25" s="12">
        <v>18.879651936060327</v>
      </c>
      <c r="J25" s="12">
        <v>24.915371102476307</v>
      </c>
      <c r="K25" s="12">
        <v>19.611003256522565</v>
      </c>
      <c r="L25" s="12">
        <v>11.62736638082295</v>
      </c>
      <c r="M25" s="12">
        <v>14.400498452769913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61.67539648751682</v>
      </c>
      <c r="C11" s="12">
        <v>62.27041653094568</v>
      </c>
      <c r="D11" s="12">
        <v>61.86233834907044</v>
      </c>
      <c r="E11" s="12">
        <v>46.360283761138085</v>
      </c>
      <c r="F11" s="12">
        <v>67.15385583578583</v>
      </c>
      <c r="G11" s="12">
        <v>51.58842397113018</v>
      </c>
      <c r="H11" s="12">
        <v>48.31400251966373</v>
      </c>
      <c r="I11" s="12">
        <v>58.06176024598058</v>
      </c>
      <c r="J11" s="12">
        <v>51.40545875745956</v>
      </c>
      <c r="K11" s="12">
        <v>56.71671981464823</v>
      </c>
      <c r="L11" s="12">
        <v>55.42277535146777</v>
      </c>
      <c r="M11" s="12">
        <v>52.74747379484348</v>
      </c>
      <c r="N11" s="11"/>
      <c r="O11" s="11"/>
      <c r="P11" s="11"/>
      <c r="Q11" s="11"/>
    </row>
    <row r="12" spans="1:17" ht="12.75">
      <c r="A12" s="18" t="s">
        <v>17</v>
      </c>
      <c r="B12" s="12">
        <v>38.324603521762945</v>
      </c>
      <c r="C12" s="12">
        <v>37.72958347733026</v>
      </c>
      <c r="D12" s="12">
        <v>38.137661654747305</v>
      </c>
      <c r="E12" s="12">
        <v>53.6397162609367</v>
      </c>
      <c r="F12" s="12">
        <v>32.84614418236888</v>
      </c>
      <c r="G12" s="12">
        <v>48.411576044631204</v>
      </c>
      <c r="H12" s="12">
        <v>51.685997616915834</v>
      </c>
      <c r="I12" s="12">
        <v>41.93823979381284</v>
      </c>
      <c r="J12" s="12">
        <v>48.59454130227582</v>
      </c>
      <c r="K12" s="12">
        <v>43.283280272659155</v>
      </c>
      <c r="L12" s="12">
        <v>44.57722471734406</v>
      </c>
      <c r="M12" s="12">
        <v>47.25252625072868</v>
      </c>
      <c r="N12" s="11"/>
      <c r="O12" s="11"/>
      <c r="P12" s="11"/>
      <c r="Q12" s="11"/>
    </row>
    <row r="13" spans="1:17" ht="12.75">
      <c r="A13" s="18" t="s">
        <v>18</v>
      </c>
      <c r="B13" s="12">
        <v>2.6197018346106993</v>
      </c>
      <c r="C13" s="12">
        <v>2.356226052964046</v>
      </c>
      <c r="D13" s="12">
        <v>3.9852587632097363</v>
      </c>
      <c r="E13" s="12">
        <v>5.324115598170357</v>
      </c>
      <c r="F13" s="12">
        <v>2.532864694797667</v>
      </c>
      <c r="G13" s="12">
        <v>2.8504892421123245</v>
      </c>
      <c r="H13" s="12">
        <v>3.1265645721663695</v>
      </c>
      <c r="I13" s="12">
        <v>2.131902144078855</v>
      </c>
      <c r="J13" s="12">
        <v>2.974527691355505</v>
      </c>
      <c r="K13" s="12">
        <v>1.9907020345564896</v>
      </c>
      <c r="L13" s="12">
        <v>2.675924281696103</v>
      </c>
      <c r="M13" s="12">
        <v>4.178654872887478</v>
      </c>
      <c r="N13" s="11"/>
      <c r="O13" s="11"/>
      <c r="P13" s="11"/>
      <c r="Q13" s="11"/>
    </row>
    <row r="14" spans="1:17" ht="12.75">
      <c r="A14" s="18" t="s">
        <v>19</v>
      </c>
      <c r="B14" s="12">
        <v>4.395394170023922</v>
      </c>
      <c r="C14" s="12">
        <v>4.2072470587735635</v>
      </c>
      <c r="D14" s="12">
        <v>2.126485831153881</v>
      </c>
      <c r="E14" s="12">
        <v>8.286483894186725</v>
      </c>
      <c r="F14" s="12">
        <v>5.342581701532333</v>
      </c>
      <c r="G14" s="12">
        <v>9.715813664566118</v>
      </c>
      <c r="H14" s="12">
        <v>13.540716571074762</v>
      </c>
      <c r="I14" s="12">
        <v>9.803801079139074</v>
      </c>
      <c r="J14" s="12">
        <v>12.367154353619284</v>
      </c>
      <c r="K14" s="12">
        <v>10.914448073390002</v>
      </c>
      <c r="L14" s="12">
        <v>11.913499605383295</v>
      </c>
      <c r="M14" s="12">
        <v>12.183305450571677</v>
      </c>
      <c r="N14" s="11"/>
      <c r="O14" s="11"/>
      <c r="P14" s="11"/>
      <c r="Q14" s="11"/>
    </row>
    <row r="15" spans="1:17" ht="12.75">
      <c r="A15" s="18" t="s">
        <v>20</v>
      </c>
      <c r="B15" s="12">
        <v>31.30950751712832</v>
      </c>
      <c r="C15" s="12">
        <v>31.166110365592647</v>
      </c>
      <c r="D15" s="12">
        <v>32.02591706038368</v>
      </c>
      <c r="E15" s="12">
        <v>40.02911676857962</v>
      </c>
      <c r="F15" s="12">
        <v>24.97069778603888</v>
      </c>
      <c r="G15" s="12">
        <v>35.84527313795276</v>
      </c>
      <c r="H15" s="12">
        <v>35.01871647367471</v>
      </c>
      <c r="I15" s="12">
        <v>30.002536570594906</v>
      </c>
      <c r="J15" s="12">
        <v>33.25285925730103</v>
      </c>
      <c r="K15" s="12">
        <v>30.37813016471267</v>
      </c>
      <c r="L15" s="12">
        <v>29.98780083026466</v>
      </c>
      <c r="M15" s="12">
        <v>30.89056592726952</v>
      </c>
      <c r="N15" s="11"/>
      <c r="O15" s="11"/>
      <c r="P15" s="11"/>
      <c r="Q15" s="11"/>
    </row>
    <row r="16" spans="1:17" ht="12.75">
      <c r="A16" s="18" t="s">
        <v>21</v>
      </c>
      <c r="B16" s="12">
        <v>43.41262654555153</v>
      </c>
      <c r="C16" s="12">
        <v>42.578693221625706</v>
      </c>
      <c r="D16" s="12">
        <v>50.36465839783191</v>
      </c>
      <c r="E16" s="12">
        <v>33.134137101038405</v>
      </c>
      <c r="F16" s="12">
        <v>51.10375796753696</v>
      </c>
      <c r="G16" s="12">
        <v>37.86688760672987</v>
      </c>
      <c r="H16" s="12">
        <v>38.71024648672834</v>
      </c>
      <c r="I16" s="12">
        <v>34.39202642211727</v>
      </c>
      <c r="J16" s="12">
        <v>35.35320355169543</v>
      </c>
      <c r="K16" s="12">
        <v>40.56046008566866</v>
      </c>
      <c r="L16" s="12">
        <v>52.18661712399876</v>
      </c>
      <c r="M16" s="12">
        <v>37.42335085845129</v>
      </c>
      <c r="N16" s="11"/>
      <c r="O16" s="11"/>
      <c r="P16" s="11"/>
      <c r="Q16" s="11"/>
    </row>
    <row r="17" spans="1:17" ht="12.75">
      <c r="A17" s="18" t="s">
        <v>22</v>
      </c>
      <c r="B17" s="12">
        <v>21.809257786412225</v>
      </c>
      <c r="C17" s="12">
        <v>22.90266956432107</v>
      </c>
      <c r="D17" s="12">
        <v>15.39857479065053</v>
      </c>
      <c r="E17" s="12">
        <v>19.57916684723092</v>
      </c>
      <c r="F17" s="12">
        <v>20.45012954390647</v>
      </c>
      <c r="G17" s="12">
        <v>20.741203801143023</v>
      </c>
      <c r="H17" s="12">
        <v>17.144496816230514</v>
      </c>
      <c r="I17" s="12">
        <v>16.82654739852576</v>
      </c>
      <c r="J17" s="12">
        <v>21.25616926366513</v>
      </c>
      <c r="K17" s="12">
        <v>18.58032765687276</v>
      </c>
      <c r="L17" s="12">
        <v>16.155335459496847</v>
      </c>
      <c r="M17" s="12">
        <v>20.32261638332382</v>
      </c>
      <c r="N17" s="11"/>
      <c r="O17" s="11"/>
      <c r="P17" s="11"/>
      <c r="Q17" s="11"/>
    </row>
    <row r="18" spans="1:17" ht="12.75">
      <c r="A18" s="18" t="s">
        <v>23</v>
      </c>
      <c r="B18" s="12">
        <v>34.778115672446255</v>
      </c>
      <c r="C18" s="12">
        <v>34.51863721770143</v>
      </c>
      <c r="D18" s="12">
        <v>34.23676681379354</v>
      </c>
      <c r="E18" s="12">
        <v>47.286696062768065</v>
      </c>
      <c r="F18" s="12">
        <v>28.44611249552668</v>
      </c>
      <c r="G18" s="12">
        <v>41.391908605665726</v>
      </c>
      <c r="H18" s="12">
        <v>44.1452568032697</v>
      </c>
      <c r="I18" s="12">
        <v>48.78142618930531</v>
      </c>
      <c r="J18" s="12">
        <v>43.390627266096786</v>
      </c>
      <c r="K18" s="12">
        <v>40.859212301112265</v>
      </c>
      <c r="L18" s="12">
        <v>31.658047382098488</v>
      </c>
      <c r="M18" s="12">
        <v>42.25403276542049</v>
      </c>
      <c r="N18" s="11"/>
      <c r="O18" s="11"/>
      <c r="P18" s="11"/>
      <c r="Q18" s="11"/>
    </row>
    <row r="19" spans="1:17" ht="12.75">
      <c r="A19" s="18" t="s">
        <v>24</v>
      </c>
      <c r="B19" s="12">
        <v>3.5464878493166867</v>
      </c>
      <c r="C19" s="12">
        <v>3.210946259628828</v>
      </c>
      <c r="D19" s="12">
        <v>3.9008948409537654</v>
      </c>
      <c r="E19" s="12">
        <v>6.353020198168627</v>
      </c>
      <c r="F19" s="12">
        <v>4.400031686842201</v>
      </c>
      <c r="G19" s="12">
        <v>7.0196674389654765</v>
      </c>
      <c r="H19" s="12">
        <v>7.540740813646131</v>
      </c>
      <c r="I19" s="12">
        <v>-6.843186395492474</v>
      </c>
      <c r="J19" s="12">
        <v>5.203914036179032</v>
      </c>
      <c r="K19" s="12">
        <v>2.424067971546892</v>
      </c>
      <c r="L19" s="12">
        <v>12.919177335245577</v>
      </c>
      <c r="M19" s="12">
        <v>4.998493485308182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56.58737345885848</v>
      </c>
      <c r="C22" s="12">
        <v>57.4213067820225</v>
      </c>
      <c r="D22" s="12">
        <v>49.63534160444406</v>
      </c>
      <c r="E22" s="12">
        <v>66.86586290999898</v>
      </c>
      <c r="F22" s="12">
        <v>48.89624203943315</v>
      </c>
      <c r="G22" s="12">
        <v>62.133112406808756</v>
      </c>
      <c r="H22" s="12">
        <v>61.28975361950022</v>
      </c>
      <c r="I22" s="12">
        <v>65.60797358783107</v>
      </c>
      <c r="J22" s="12">
        <v>64.64679652976191</v>
      </c>
      <c r="K22" s="12">
        <v>59.43953995798502</v>
      </c>
      <c r="L22" s="12">
        <v>47.81338284159533</v>
      </c>
      <c r="M22" s="12">
        <v>62.57664914874431</v>
      </c>
      <c r="N22" s="11"/>
      <c r="O22" s="11"/>
      <c r="P22" s="11"/>
      <c r="Q22" s="11"/>
    </row>
    <row r="23" spans="1:17" ht="12.75">
      <c r="A23" s="18" t="s">
        <v>27</v>
      </c>
      <c r="B23" s="12">
        <v>102.66485402324501</v>
      </c>
      <c r="C23" s="12">
        <v>102.47611225574825</v>
      </c>
      <c r="D23" s="12">
        <v>99.7535867720372</v>
      </c>
      <c r="E23" s="12">
        <v>102.17588600106997</v>
      </c>
      <c r="F23" s="12">
        <v>106.56387403494291</v>
      </c>
      <c r="G23" s="12">
        <v>110.07244733885615</v>
      </c>
      <c r="H23" s="12">
        <v>109.99920843399154</v>
      </c>
      <c r="I23" s="12">
        <v>81.60142242512171</v>
      </c>
      <c r="J23" s="12">
        <v>105.13794449467537</v>
      </c>
      <c r="K23" s="12">
        <v>101.06063213797836</v>
      </c>
      <c r="L23" s="12">
        <v>132.35592179744373</v>
      </c>
      <c r="M23" s="12">
        <v>101.9402612218629</v>
      </c>
      <c r="N23" s="11"/>
      <c r="O23" s="11"/>
      <c r="P23" s="11"/>
      <c r="Q23" s="11"/>
    </row>
    <row r="24" spans="1:17" ht="12.75">
      <c r="A24" s="18" t="s">
        <v>28</v>
      </c>
      <c r="B24" s="12">
        <v>11.943659043473174</v>
      </c>
      <c r="C24" s="12">
        <v>11.678571690025377</v>
      </c>
      <c r="D24" s="12">
        <v>13.722787851622725</v>
      </c>
      <c r="E24" s="12">
        <v>15.917934389660255</v>
      </c>
      <c r="F24" s="12">
        <v>7.82521309370526</v>
      </c>
      <c r="G24" s="12">
        <v>16.092073924939434</v>
      </c>
      <c r="H24" s="12">
        <v>18.051372346153926</v>
      </c>
      <c r="I24" s="12">
        <v>15.699476232817345</v>
      </c>
      <c r="J24" s="12">
        <v>14.765105799234574</v>
      </c>
      <c r="K24" s="12">
        <v>13.78147814686998</v>
      </c>
      <c r="L24" s="12">
        <v>11.406701150300767</v>
      </c>
      <c r="M24" s="12">
        <v>14.233096868246475</v>
      </c>
      <c r="N24" s="11"/>
      <c r="O24" s="11"/>
      <c r="P24" s="11"/>
      <c r="Q24" s="11"/>
    </row>
    <row r="25" spans="1:17" ht="12.75">
      <c r="A25" s="18" t="s">
        <v>29</v>
      </c>
      <c r="B25" s="12">
        <v>51.8670406501859</v>
      </c>
      <c r="C25" s="12">
        <v>49.83338489455319</v>
      </c>
      <c r="D25" s="12">
        <v>61.54485714530574</v>
      </c>
      <c r="E25" s="12">
        <v>91.62122930060042</v>
      </c>
      <c r="F25" s="12">
        <v>36.50113725370278</v>
      </c>
      <c r="G25" s="12">
        <v>64.5713267842977</v>
      </c>
      <c r="H25" s="12">
        <v>60.84199482261181</v>
      </c>
      <c r="I25" s="12">
        <v>53.92952390326743</v>
      </c>
      <c r="J25" s="12">
        <v>56.67916120405423</v>
      </c>
      <c r="K25" s="12">
        <v>62.75454079404593</v>
      </c>
      <c r="L25" s="12">
        <v>56.66614468426676</v>
      </c>
      <c r="M25" s="12">
        <v>57.039956424877545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52.13983372232437</v>
      </c>
      <c r="C11" s="12">
        <v>53.170303322166646</v>
      </c>
      <c r="D11" s="12">
        <v>57.92665080672285</v>
      </c>
      <c r="E11" s="12">
        <v>35.16986435570161</v>
      </c>
      <c r="F11" s="12">
        <v>52.32861439575998</v>
      </c>
      <c r="G11" s="12">
        <v>50.68186402692283</v>
      </c>
      <c r="H11" s="12">
        <v>59.04625170877905</v>
      </c>
      <c r="I11" s="12">
        <v>47.82516755340887</v>
      </c>
      <c r="J11" s="12">
        <v>27.03499227026438</v>
      </c>
      <c r="K11" s="12">
        <v>59.24678353983091</v>
      </c>
      <c r="L11" s="12">
        <v>44.34636154793762</v>
      </c>
      <c r="M11" s="12">
        <v>70.92626151769844</v>
      </c>
      <c r="N11" s="11"/>
      <c r="O11" s="11"/>
      <c r="P11" s="11"/>
      <c r="Q11" s="11"/>
    </row>
    <row r="12" spans="1:17" ht="12.75">
      <c r="A12" s="18" t="s">
        <v>17</v>
      </c>
      <c r="B12" s="12">
        <v>47.86016633529474</v>
      </c>
      <c r="C12" s="12">
        <v>46.82969671784221</v>
      </c>
      <c r="D12" s="12">
        <v>42.073349243793515</v>
      </c>
      <c r="E12" s="12">
        <v>64.83013584813457</v>
      </c>
      <c r="F12" s="12">
        <v>47.67138584866622</v>
      </c>
      <c r="G12" s="12">
        <v>49.31813597707132</v>
      </c>
      <c r="H12" s="12">
        <v>40.953748427088776</v>
      </c>
      <c r="I12" s="12">
        <v>52.17483299623042</v>
      </c>
      <c r="J12" s="12">
        <v>72.96500781971831</v>
      </c>
      <c r="K12" s="12">
        <v>40.75321646016909</v>
      </c>
      <c r="L12" s="12">
        <v>55.65363845206237</v>
      </c>
      <c r="M12" s="12">
        <v>29.073738406430884</v>
      </c>
      <c r="N12" s="11"/>
      <c r="O12" s="11"/>
      <c r="P12" s="11"/>
      <c r="Q12" s="11"/>
    </row>
    <row r="13" spans="1:17" ht="12.75">
      <c r="A13" s="18" t="s">
        <v>18</v>
      </c>
      <c r="B13" s="12">
        <v>2.75628236945443</v>
      </c>
      <c r="C13" s="12">
        <v>3.165993218597677</v>
      </c>
      <c r="D13" s="12">
        <v>2.9343671601884473</v>
      </c>
      <c r="E13" s="12">
        <v>0.9978751025478645</v>
      </c>
      <c r="F13" s="12">
        <v>3.3442469894778295</v>
      </c>
      <c r="G13" s="12">
        <v>1.6233343357057641</v>
      </c>
      <c r="H13" s="12">
        <v>1.395151002914998</v>
      </c>
      <c r="I13" s="12">
        <v>1.0810856614083229</v>
      </c>
      <c r="J13" s="12">
        <v>0.1355013758022335</v>
      </c>
      <c r="K13" s="12">
        <v>5.334288483883206</v>
      </c>
      <c r="L13" s="12">
        <v>4.955037653253832</v>
      </c>
      <c r="M13" s="12">
        <v>1.5193541785792493</v>
      </c>
      <c r="N13" s="11"/>
      <c r="O13" s="11"/>
      <c r="P13" s="11"/>
      <c r="Q13" s="11"/>
    </row>
    <row r="14" spans="1:17" ht="12.75">
      <c r="A14" s="18" t="s">
        <v>19</v>
      </c>
      <c r="B14" s="12">
        <v>9.27272812214699</v>
      </c>
      <c r="C14" s="12">
        <v>8.711778532746841</v>
      </c>
      <c r="D14" s="12">
        <v>9.054853083664572</v>
      </c>
      <c r="E14" s="12">
        <v>35.81146857546691</v>
      </c>
      <c r="F14" s="12">
        <v>10.62941725709943</v>
      </c>
      <c r="G14" s="12">
        <v>4.402953448424336</v>
      </c>
      <c r="H14" s="12">
        <v>11.922308321933821</v>
      </c>
      <c r="I14" s="12">
        <v>19.64675526961611</v>
      </c>
      <c r="J14" s="12">
        <v>2.475932243786262</v>
      </c>
      <c r="K14" s="12">
        <v>6.481140953007975</v>
      </c>
      <c r="L14" s="12">
        <v>14.391712037777452</v>
      </c>
      <c r="M14" s="12">
        <v>8.0948924981295</v>
      </c>
      <c r="N14" s="11"/>
      <c r="O14" s="11"/>
      <c r="P14" s="11"/>
      <c r="Q14" s="11"/>
    </row>
    <row r="15" spans="1:17" ht="12.75">
      <c r="A15" s="18" t="s">
        <v>20</v>
      </c>
      <c r="B15" s="12">
        <v>35.831155843693324</v>
      </c>
      <c r="C15" s="12">
        <v>34.9519249664977</v>
      </c>
      <c r="D15" s="12">
        <v>30.084128999940496</v>
      </c>
      <c r="E15" s="12">
        <v>28.020792170119783</v>
      </c>
      <c r="F15" s="12">
        <v>33.69772160208896</v>
      </c>
      <c r="G15" s="12">
        <v>43.29184819294122</v>
      </c>
      <c r="H15" s="12">
        <v>27.636289102239957</v>
      </c>
      <c r="I15" s="12">
        <v>31.446992065205986</v>
      </c>
      <c r="J15" s="12">
        <v>70.35357420012981</v>
      </c>
      <c r="K15" s="12">
        <v>28.93778702327791</v>
      </c>
      <c r="L15" s="12">
        <v>36.30688876103109</v>
      </c>
      <c r="M15" s="12">
        <v>19.459491729722135</v>
      </c>
      <c r="N15" s="11"/>
      <c r="O15" s="11"/>
      <c r="P15" s="11"/>
      <c r="Q15" s="11"/>
    </row>
    <row r="16" spans="1:17" ht="12.75">
      <c r="A16" s="18" t="s">
        <v>21</v>
      </c>
      <c r="B16" s="12">
        <v>38.81617903697912</v>
      </c>
      <c r="C16" s="12">
        <v>36.92617046776739</v>
      </c>
      <c r="D16" s="12">
        <v>32.25416982422804</v>
      </c>
      <c r="E16" s="12">
        <v>18.63854325452632</v>
      </c>
      <c r="F16" s="12">
        <v>26.205183066340936</v>
      </c>
      <c r="G16" s="12">
        <v>56.971704701859096</v>
      </c>
      <c r="H16" s="12">
        <v>22.561651159487724</v>
      </c>
      <c r="I16" s="12">
        <v>25.324514078121297</v>
      </c>
      <c r="J16" s="12">
        <v>87.60030550778316</v>
      </c>
      <c r="K16" s="12">
        <v>26.527431729381</v>
      </c>
      <c r="L16" s="12">
        <v>21.51995914184881</v>
      </c>
      <c r="M16" s="12">
        <v>30.19289079761861</v>
      </c>
      <c r="N16" s="11"/>
      <c r="O16" s="11"/>
      <c r="P16" s="11"/>
      <c r="Q16" s="11"/>
    </row>
    <row r="17" spans="1:17" ht="12.75">
      <c r="A17" s="18" t="s">
        <v>22</v>
      </c>
      <c r="B17" s="12">
        <v>16.686647401180473</v>
      </c>
      <c r="C17" s="12">
        <v>17.205322116319362</v>
      </c>
      <c r="D17" s="12">
        <v>22.26141736468089</v>
      </c>
      <c r="E17" s="12">
        <v>12.020130209935976</v>
      </c>
      <c r="F17" s="12">
        <v>20.78077315918004</v>
      </c>
      <c r="G17" s="12">
        <v>11.72440209625132</v>
      </c>
      <c r="H17" s="12">
        <v>28.273912315096762</v>
      </c>
      <c r="I17" s="12">
        <v>16.347690662213267</v>
      </c>
      <c r="J17" s="12">
        <v>1.826992888650607</v>
      </c>
      <c r="K17" s="12">
        <v>23.579217287792638</v>
      </c>
      <c r="L17" s="12">
        <v>17.342997383769568</v>
      </c>
      <c r="M17" s="12">
        <v>31.471385699708517</v>
      </c>
      <c r="N17" s="11"/>
      <c r="O17" s="11"/>
      <c r="P17" s="11"/>
      <c r="Q17" s="11"/>
    </row>
    <row r="18" spans="1:17" ht="12.75">
      <c r="A18" s="18" t="s">
        <v>23</v>
      </c>
      <c r="B18" s="12">
        <v>44.497173581364216</v>
      </c>
      <c r="C18" s="12">
        <v>45.868507431995226</v>
      </c>
      <c r="D18" s="12">
        <v>45.48441286160742</v>
      </c>
      <c r="E18" s="12">
        <v>69.34132659825653</v>
      </c>
      <c r="F18" s="12">
        <v>53.01404381892014</v>
      </c>
      <c r="G18" s="12">
        <v>31.303893200558196</v>
      </c>
      <c r="H18" s="12">
        <v>49.16443638954769</v>
      </c>
      <c r="I18" s="12">
        <v>58.327795259665436</v>
      </c>
      <c r="J18" s="12">
        <v>10.572701716044595</v>
      </c>
      <c r="K18" s="12">
        <v>49.89335100270589</v>
      </c>
      <c r="L18" s="12">
        <v>61.13704347438161</v>
      </c>
      <c r="M18" s="12">
        <v>38.335723515317994</v>
      </c>
      <c r="N18" s="11"/>
      <c r="O18" s="11"/>
      <c r="P18" s="11"/>
      <c r="Q18" s="11"/>
    </row>
    <row r="19" spans="1:17" ht="12.75">
      <c r="A19" s="18" t="s">
        <v>24</v>
      </c>
      <c r="B19" s="12">
        <v>3.3629927539305187</v>
      </c>
      <c r="C19" s="12">
        <v>0.9611892858469887</v>
      </c>
      <c r="D19" s="12">
        <v>-3.4110636178139004</v>
      </c>
      <c r="E19" s="12">
        <v>-4.511190750121957</v>
      </c>
      <c r="F19" s="12">
        <v>-5.342657970253923</v>
      </c>
      <c r="G19" s="12">
        <v>18.01424277651312</v>
      </c>
      <c r="H19" s="12">
        <v>-8.210687962458914</v>
      </c>
      <c r="I19" s="12">
        <v>-6.152962263435012</v>
      </c>
      <c r="J19" s="12">
        <v>62.39230610367371</v>
      </c>
      <c r="K19" s="12">
        <v>-9.140134542536806</v>
      </c>
      <c r="L19" s="12">
        <v>-5.48340502231925</v>
      </c>
      <c r="M19" s="12">
        <v>-9.26198510888711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61.18382098254469</v>
      </c>
      <c r="C22" s="12">
        <v>63.073829548314585</v>
      </c>
      <c r="D22" s="12">
        <v>67.7458302262883</v>
      </c>
      <c r="E22" s="12">
        <v>81.3614568081925</v>
      </c>
      <c r="F22" s="12">
        <v>73.7948169781002</v>
      </c>
      <c r="G22" s="12">
        <v>43.02829529680952</v>
      </c>
      <c r="H22" s="12">
        <v>77.43834870464445</v>
      </c>
      <c r="I22" s="12">
        <v>74.6754859218787</v>
      </c>
      <c r="J22" s="12">
        <v>12.399694604695203</v>
      </c>
      <c r="K22" s="12">
        <v>73.47256829049853</v>
      </c>
      <c r="L22" s="12">
        <v>78.48004085815118</v>
      </c>
      <c r="M22" s="12">
        <v>69.80710921502651</v>
      </c>
      <c r="N22" s="11"/>
      <c r="O22" s="11"/>
      <c r="P22" s="11"/>
      <c r="Q22" s="11"/>
    </row>
    <row r="23" spans="1:17" ht="12.75">
      <c r="A23" s="18" t="s">
        <v>27</v>
      </c>
      <c r="B23" s="12">
        <v>101.36348072393116</v>
      </c>
      <c r="C23" s="12">
        <v>95.19320759233439</v>
      </c>
      <c r="D23" s="12">
        <v>86.04921910873247</v>
      </c>
      <c r="E23" s="12">
        <v>92.05514788520308</v>
      </c>
      <c r="F23" s="12">
        <v>83.61395522023639</v>
      </c>
      <c r="G23" s="12">
        <v>152.36060682865823</v>
      </c>
      <c r="H23" s="12">
        <v>80.4618141266517</v>
      </c>
      <c r="I23" s="12">
        <v>87.59759752166426</v>
      </c>
      <c r="J23" s="12">
        <v>688.8448042887062</v>
      </c>
      <c r="K23" s="12">
        <v>70.98927465177673</v>
      </c>
      <c r="L23" s="12">
        <v>82.92615723240343</v>
      </c>
      <c r="M23" s="12">
        <v>71.87652064748849</v>
      </c>
      <c r="N23" s="11"/>
      <c r="O23" s="11"/>
      <c r="P23" s="11"/>
      <c r="Q23" s="11"/>
    </row>
    <row r="24" spans="1:17" ht="12.75">
      <c r="A24" s="18" t="s">
        <v>28</v>
      </c>
      <c r="B24" s="12">
        <v>18.63220306340954</v>
      </c>
      <c r="C24" s="12">
        <v>17.57158972559707</v>
      </c>
      <c r="D24" s="12">
        <v>22.758172290466074</v>
      </c>
      <c r="E24" s="12">
        <v>25.784479889908855</v>
      </c>
      <c r="F24" s="12">
        <v>24.37296656107754</v>
      </c>
      <c r="G24" s="12">
        <v>19.749431705511363</v>
      </c>
      <c r="H24" s="12">
        <v>13.763122909209136</v>
      </c>
      <c r="I24" s="12">
        <v>31.063757924425623</v>
      </c>
      <c r="J24" s="12">
        <v>11.634188094884786</v>
      </c>
      <c r="K24" s="12">
        <v>17.365367775959072</v>
      </c>
      <c r="L24" s="12">
        <v>12.86152702917459</v>
      </c>
      <c r="M24" s="12">
        <v>10.134974941352032</v>
      </c>
      <c r="N24" s="11"/>
      <c r="O24" s="11"/>
      <c r="P24" s="11"/>
      <c r="Q24" s="11"/>
    </row>
    <row r="25" spans="1:17" ht="12.75">
      <c r="A25" s="18" t="s">
        <v>29</v>
      </c>
      <c r="B25" s="12">
        <v>96.77200060740851</v>
      </c>
      <c r="C25" s="12">
        <v>102.68370035949077</v>
      </c>
      <c r="D25" s="12">
        <v>111.40776874706833</v>
      </c>
      <c r="E25" s="12">
        <v>102.27948079911566</v>
      </c>
      <c r="F25" s="12">
        <v>106.8674225641493</v>
      </c>
      <c r="G25" s="12">
        <v>72.23323472620041</v>
      </c>
      <c r="H25" s="12">
        <v>113.2159455445241</v>
      </c>
      <c r="I25" s="12">
        <v>119.25663175962633</v>
      </c>
      <c r="J25" s="12">
        <v>36.75400068891736</v>
      </c>
      <c r="K25" s="12">
        <v>106.17635926934273</v>
      </c>
      <c r="L25" s="12">
        <v>131.70699895668824</v>
      </c>
      <c r="M25" s="12">
        <v>73.971588782769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57.586841765762045</v>
      </c>
      <c r="C11" s="12">
        <v>57.061062910023495</v>
      </c>
      <c r="D11" s="12">
        <v>48.427099523847325</v>
      </c>
      <c r="E11" s="12">
        <v>57.257407126465786</v>
      </c>
      <c r="F11" s="12">
        <v>60.51319122155964</v>
      </c>
      <c r="G11" s="12">
        <v>59.50732659532228</v>
      </c>
      <c r="H11" s="12">
        <v>63.90760988670506</v>
      </c>
      <c r="I11" s="12">
        <v>59.221077470648055</v>
      </c>
      <c r="J11" s="12">
        <v>70.75809055944707</v>
      </c>
      <c r="K11" s="12">
        <v>66.21733183431847</v>
      </c>
      <c r="L11" s="12">
        <v>54.91044889514461</v>
      </c>
      <c r="M11" s="12">
        <v>58.97869416252581</v>
      </c>
      <c r="N11" s="11"/>
      <c r="O11" s="11"/>
      <c r="P11" s="11"/>
      <c r="Q11" s="11"/>
    </row>
    <row r="12" spans="1:17" ht="12.75">
      <c r="A12" s="18" t="s">
        <v>17</v>
      </c>
      <c r="B12" s="12">
        <v>42.41315834119671</v>
      </c>
      <c r="C12" s="12">
        <v>42.93893718834247</v>
      </c>
      <c r="D12" s="12">
        <v>51.572900560617796</v>
      </c>
      <c r="E12" s="12">
        <v>42.74259308464845</v>
      </c>
      <c r="F12" s="12">
        <v>39.48680896275415</v>
      </c>
      <c r="G12" s="12">
        <v>40.49267347603131</v>
      </c>
      <c r="H12" s="12">
        <v>36.09239036694583</v>
      </c>
      <c r="I12" s="12">
        <v>40.778923086561605</v>
      </c>
      <c r="J12" s="12">
        <v>29.241909471916067</v>
      </c>
      <c r="K12" s="12">
        <v>33.78266814158157</v>
      </c>
      <c r="L12" s="12">
        <v>45.089551332020136</v>
      </c>
      <c r="M12" s="12">
        <v>41.021305909740526</v>
      </c>
      <c r="N12" s="11"/>
      <c r="O12" s="11"/>
      <c r="P12" s="11"/>
      <c r="Q12" s="11"/>
    </row>
    <row r="13" spans="1:17" ht="12.75">
      <c r="A13" s="18" t="s">
        <v>18</v>
      </c>
      <c r="B13" s="12">
        <v>2.231898623277738</v>
      </c>
      <c r="C13" s="12">
        <v>2.179273321993699</v>
      </c>
      <c r="D13" s="12">
        <v>2.545366400521889</v>
      </c>
      <c r="E13" s="12">
        <v>2.583154908061503</v>
      </c>
      <c r="F13" s="12">
        <v>1.6271168712320188</v>
      </c>
      <c r="G13" s="12">
        <v>2.90147533059659</v>
      </c>
      <c r="H13" s="12">
        <v>0.7411477240572771</v>
      </c>
      <c r="I13" s="12">
        <v>1.945493497489259</v>
      </c>
      <c r="J13" s="12">
        <v>0.6392114092582912</v>
      </c>
      <c r="K13" s="12">
        <v>2.9191817820683794</v>
      </c>
      <c r="L13" s="12">
        <v>3.7520867377299143</v>
      </c>
      <c r="M13" s="12">
        <v>3.093490879546852</v>
      </c>
      <c r="N13" s="11"/>
      <c r="O13" s="11"/>
      <c r="P13" s="11"/>
      <c r="Q13" s="11"/>
    </row>
    <row r="14" spans="1:17" ht="12.75">
      <c r="A14" s="18" t="s">
        <v>19</v>
      </c>
      <c r="B14" s="12">
        <v>10.045771674835592</v>
      </c>
      <c r="C14" s="12">
        <v>10.16751756457461</v>
      </c>
      <c r="D14" s="12">
        <v>9.484856110569591</v>
      </c>
      <c r="E14" s="12">
        <v>10.323753684288446</v>
      </c>
      <c r="F14" s="12">
        <v>9.806042450425208</v>
      </c>
      <c r="G14" s="12">
        <v>9.65210089234795</v>
      </c>
      <c r="H14" s="12">
        <v>8.80680214110188</v>
      </c>
      <c r="I14" s="12">
        <v>13.958785880905571</v>
      </c>
      <c r="J14" s="12">
        <v>6.294968451655575</v>
      </c>
      <c r="K14" s="12">
        <v>8.729947248484272</v>
      </c>
      <c r="L14" s="12">
        <v>8.110182756393598</v>
      </c>
      <c r="M14" s="12">
        <v>11.956808590005194</v>
      </c>
      <c r="N14" s="11"/>
      <c r="O14" s="11"/>
      <c r="P14" s="11"/>
      <c r="Q14" s="11"/>
    </row>
    <row r="15" spans="1:17" ht="12.75">
      <c r="A15" s="18" t="s">
        <v>20</v>
      </c>
      <c r="B15" s="12">
        <v>30.135488043083384</v>
      </c>
      <c r="C15" s="12">
        <v>30.592146301774164</v>
      </c>
      <c r="D15" s="12">
        <v>39.542678049526316</v>
      </c>
      <c r="E15" s="12">
        <v>29.835684492298487</v>
      </c>
      <c r="F15" s="12">
        <v>28.05364964109691</v>
      </c>
      <c r="G15" s="12">
        <v>27.939097253086764</v>
      </c>
      <c r="H15" s="12">
        <v>26.54444050178667</v>
      </c>
      <c r="I15" s="12">
        <v>24.874643708166776</v>
      </c>
      <c r="J15" s="12">
        <v>22.3077296110022</v>
      </c>
      <c r="K15" s="12">
        <v>22.13353911102892</v>
      </c>
      <c r="L15" s="12">
        <v>33.227281837896626</v>
      </c>
      <c r="M15" s="12">
        <v>25.971006440188475</v>
      </c>
      <c r="N15" s="11"/>
      <c r="O15" s="11"/>
      <c r="P15" s="11"/>
      <c r="Q15" s="11"/>
    </row>
    <row r="16" spans="1:17" ht="12.75">
      <c r="A16" s="18" t="s">
        <v>21</v>
      </c>
      <c r="B16" s="12">
        <v>35.105247447222254</v>
      </c>
      <c r="C16" s="12">
        <v>35.315095619642236</v>
      </c>
      <c r="D16" s="12">
        <v>29.59932606344574</v>
      </c>
      <c r="E16" s="12">
        <v>31.485849817568916</v>
      </c>
      <c r="F16" s="12">
        <v>39.645675374672344</v>
      </c>
      <c r="G16" s="12">
        <v>35.975289872706554</v>
      </c>
      <c r="H16" s="12">
        <v>27.783951594548363</v>
      </c>
      <c r="I16" s="12">
        <v>37.6709405828467</v>
      </c>
      <c r="J16" s="12">
        <v>30.4935614104494</v>
      </c>
      <c r="K16" s="12">
        <v>27.824011459183073</v>
      </c>
      <c r="L16" s="12">
        <v>31.846775164261015</v>
      </c>
      <c r="M16" s="12">
        <v>30.137027303510237</v>
      </c>
      <c r="N16" s="11"/>
      <c r="O16" s="11"/>
      <c r="P16" s="11"/>
      <c r="Q16" s="11"/>
    </row>
    <row r="17" spans="1:17" ht="12.75">
      <c r="A17" s="18" t="s">
        <v>22</v>
      </c>
      <c r="B17" s="12">
        <v>23.85109541912608</v>
      </c>
      <c r="C17" s="12">
        <v>23.371214077960186</v>
      </c>
      <c r="D17" s="12">
        <v>18.50742531645665</v>
      </c>
      <c r="E17" s="12">
        <v>26.666703425729526</v>
      </c>
      <c r="F17" s="12">
        <v>24.99062618698033</v>
      </c>
      <c r="G17" s="12">
        <v>24.91043047001043</v>
      </c>
      <c r="H17" s="12">
        <v>19.34804913003837</v>
      </c>
      <c r="I17" s="12">
        <v>24.218247280225686</v>
      </c>
      <c r="J17" s="12">
        <v>40.09069923756589</v>
      </c>
      <c r="K17" s="12">
        <v>29.50631090641476</v>
      </c>
      <c r="L17" s="12">
        <v>22.859898184101542</v>
      </c>
      <c r="M17" s="12">
        <v>25.28049635645391</v>
      </c>
      <c r="N17" s="11"/>
      <c r="O17" s="11"/>
      <c r="P17" s="11"/>
      <c r="Q17" s="11"/>
    </row>
    <row r="18" spans="1:17" ht="12.75">
      <c r="A18" s="18" t="s">
        <v>23</v>
      </c>
      <c r="B18" s="12">
        <v>41.043657178161084</v>
      </c>
      <c r="C18" s="12">
        <v>41.31369034900891</v>
      </c>
      <c r="D18" s="12">
        <v>51.893248568119056</v>
      </c>
      <c r="E18" s="12">
        <v>41.847446806702294</v>
      </c>
      <c r="F18" s="12">
        <v>35.36369853429149</v>
      </c>
      <c r="G18" s="12">
        <v>39.11427967512141</v>
      </c>
      <c r="H18" s="12">
        <v>52.86799927541327</v>
      </c>
      <c r="I18" s="12">
        <v>38.110812582695345</v>
      </c>
      <c r="J18" s="12">
        <v>29.415739351984723</v>
      </c>
      <c r="K18" s="12">
        <v>42.669677718752084</v>
      </c>
      <c r="L18" s="12">
        <v>45.293326651637436</v>
      </c>
      <c r="M18" s="12">
        <v>44.58247626776952</v>
      </c>
      <c r="N18" s="11"/>
      <c r="O18" s="11"/>
      <c r="P18" s="11"/>
      <c r="Q18" s="11"/>
    </row>
    <row r="19" spans="1:17" ht="12.75">
      <c r="A19" s="18" t="s">
        <v>24</v>
      </c>
      <c r="B19" s="12">
        <v>1.369501163035637</v>
      </c>
      <c r="C19" s="12">
        <v>1.6252468393335697</v>
      </c>
      <c r="D19" s="12">
        <v>-0.32034800750125525</v>
      </c>
      <c r="E19" s="12">
        <v>0.8951462779461514</v>
      </c>
      <c r="F19" s="12">
        <v>4.123110428462657</v>
      </c>
      <c r="G19" s="12">
        <v>1.378393800909901</v>
      </c>
      <c r="H19" s="12">
        <v>-16.775608908467444</v>
      </c>
      <c r="I19" s="12">
        <v>2.668110503866262</v>
      </c>
      <c r="J19" s="12">
        <v>-0.17382988006865294</v>
      </c>
      <c r="K19" s="12">
        <v>-8.887009577170518</v>
      </c>
      <c r="L19" s="12">
        <v>-0.20377531961729684</v>
      </c>
      <c r="M19" s="12">
        <v>-3.561170358028999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64.89475259728717</v>
      </c>
      <c r="C22" s="12">
        <v>64.6849044269691</v>
      </c>
      <c r="D22" s="12">
        <v>70.40067388457571</v>
      </c>
      <c r="E22" s="12">
        <v>68.51415023243182</v>
      </c>
      <c r="F22" s="12">
        <v>60.354324721271816</v>
      </c>
      <c r="G22" s="12">
        <v>64.02471014513183</v>
      </c>
      <c r="H22" s="12">
        <v>72.21604840545164</v>
      </c>
      <c r="I22" s="12">
        <v>62.32905986292102</v>
      </c>
      <c r="J22" s="12">
        <v>69.50643858955061</v>
      </c>
      <c r="K22" s="12">
        <v>72.17598862516684</v>
      </c>
      <c r="L22" s="12">
        <v>68.15322483573898</v>
      </c>
      <c r="M22" s="12">
        <v>69.86297262422343</v>
      </c>
      <c r="N22" s="11"/>
      <c r="O22" s="11"/>
      <c r="P22" s="11"/>
      <c r="Q22" s="11"/>
    </row>
    <row r="23" spans="1:17" ht="12.75">
      <c r="A23" s="18" t="s">
        <v>27</v>
      </c>
      <c r="B23" s="12">
        <v>97.89882890674524</v>
      </c>
      <c r="C23" s="12">
        <v>98.65897604890816</v>
      </c>
      <c r="D23" s="12">
        <v>94.47767390345318</v>
      </c>
      <c r="E23" s="12">
        <v>95.9662804808321</v>
      </c>
      <c r="F23" s="12">
        <v>107.0580670593895</v>
      </c>
      <c r="G23" s="12">
        <v>96.10607291675257</v>
      </c>
      <c r="H23" s="12">
        <v>66.866995398725</v>
      </c>
      <c r="I23" s="12">
        <v>101.89609446088042</v>
      </c>
      <c r="J23" s="12">
        <v>97.23603313315296</v>
      </c>
      <c r="K23" s="12">
        <v>72.33119163201363</v>
      </c>
      <c r="L23" s="12">
        <v>91.26612605037214</v>
      </c>
      <c r="M23" s="12">
        <v>85.0733700891649</v>
      </c>
      <c r="N23" s="11"/>
      <c r="O23" s="11"/>
      <c r="P23" s="11"/>
      <c r="Q23" s="11"/>
    </row>
    <row r="24" spans="1:17" ht="12.75">
      <c r="A24" s="18" t="s">
        <v>28</v>
      </c>
      <c r="B24" s="12">
        <v>16.493149188908806</v>
      </c>
      <c r="C24" s="12">
        <v>15.707677578990086</v>
      </c>
      <c r="D24" s="12">
        <v>23.186896801018893</v>
      </c>
      <c r="E24" s="12">
        <v>19.09353490432072</v>
      </c>
      <c r="F24" s="12">
        <v>16.871385769029555</v>
      </c>
      <c r="G24" s="12">
        <v>19.091038214882065</v>
      </c>
      <c r="H24" s="12">
        <v>19.876669801726454</v>
      </c>
      <c r="I24" s="12">
        <v>22.775012530174052</v>
      </c>
      <c r="J24" s="12">
        <v>12.231615690158629</v>
      </c>
      <c r="K24" s="12">
        <v>15.154446602296701</v>
      </c>
      <c r="L24" s="12">
        <v>12.789543307793588</v>
      </c>
      <c r="M24" s="12">
        <v>20.99676175336543</v>
      </c>
      <c r="N24" s="11"/>
      <c r="O24" s="11"/>
      <c r="P24" s="11"/>
      <c r="Q24" s="11"/>
    </row>
    <row r="25" spans="1:17" ht="12.75">
      <c r="A25" s="18" t="s">
        <v>29</v>
      </c>
      <c r="B25" s="12">
        <v>98.83367377453976</v>
      </c>
      <c r="C25" s="12">
        <v>97.50861078057824</v>
      </c>
      <c r="D25" s="12">
        <v>107.71333662916378</v>
      </c>
      <c r="E25" s="12">
        <v>105.83454865614516</v>
      </c>
      <c r="F25" s="12">
        <v>98.25704698991711</v>
      </c>
      <c r="G25" s="12">
        <v>103.64983829857259</v>
      </c>
      <c r="H25" s="12">
        <v>98.79107356037464</v>
      </c>
      <c r="I25" s="12">
        <v>119.15269097370755</v>
      </c>
      <c r="J25" s="12">
        <v>76.75768620336036</v>
      </c>
      <c r="K25" s="12">
        <v>91.79477468563167</v>
      </c>
      <c r="L25" s="12">
        <v>102.38646412715369</v>
      </c>
      <c r="M25" s="12">
        <v>115.41883623352855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57.199536255772244</v>
      </c>
      <c r="C11" s="12">
        <v>50.47213219925405</v>
      </c>
      <c r="D11" s="12">
        <v>67.01172294124406</v>
      </c>
      <c r="E11" s="12">
        <v>57.86882469911193</v>
      </c>
      <c r="F11" s="12">
        <v>71.52766172501371</v>
      </c>
      <c r="G11" s="12">
        <v>58.218555920157364</v>
      </c>
      <c r="H11" s="12">
        <v>36.454588421456094</v>
      </c>
      <c r="I11" s="12">
        <v>56.82232737090246</v>
      </c>
      <c r="J11" s="12">
        <v>47.096650488260714</v>
      </c>
      <c r="K11" s="12">
        <v>63.151263847008096</v>
      </c>
      <c r="L11" s="12">
        <v>46.1301499886788</v>
      </c>
      <c r="M11" s="12">
        <v>48.711028035480844</v>
      </c>
      <c r="N11" s="11"/>
      <c r="O11" s="11"/>
      <c r="P11" s="11"/>
      <c r="Q11" s="11"/>
    </row>
    <row r="12" spans="1:17" ht="12.75">
      <c r="A12" s="18" t="s">
        <v>17</v>
      </c>
      <c r="B12" s="12">
        <v>42.80046375941075</v>
      </c>
      <c r="C12" s="12">
        <v>49.527867817415945</v>
      </c>
      <c r="D12" s="12">
        <v>32.98827706186465</v>
      </c>
      <c r="E12" s="12">
        <v>42.13117542619602</v>
      </c>
      <c r="F12" s="12">
        <v>28.472338307151894</v>
      </c>
      <c r="G12" s="12">
        <v>41.78144409354284</v>
      </c>
      <c r="H12" s="12">
        <v>63.54541154607723</v>
      </c>
      <c r="I12" s="12">
        <v>43.17767262909756</v>
      </c>
      <c r="J12" s="12">
        <v>52.90334958272557</v>
      </c>
      <c r="K12" s="12">
        <v>36.84873621016932</v>
      </c>
      <c r="L12" s="12">
        <v>53.86984993651996</v>
      </c>
      <c r="M12" s="12">
        <v>51.288971982864126</v>
      </c>
      <c r="N12" s="11"/>
      <c r="O12" s="11"/>
      <c r="P12" s="11"/>
      <c r="Q12" s="11"/>
    </row>
    <row r="13" spans="1:17" ht="12.75">
      <c r="A13" s="18" t="s">
        <v>18</v>
      </c>
      <c r="B13" s="12">
        <v>5.072235336053081</v>
      </c>
      <c r="C13" s="12">
        <v>2.584235436659756</v>
      </c>
      <c r="D13" s="12">
        <v>8.278629758424302</v>
      </c>
      <c r="E13" s="12">
        <v>1.8773510436345946</v>
      </c>
      <c r="F13" s="12">
        <v>7.352069419116809</v>
      </c>
      <c r="G13" s="12">
        <v>10.09835332032227</v>
      </c>
      <c r="H13" s="12">
        <v>1.2585374135133454</v>
      </c>
      <c r="I13" s="12">
        <v>1.8990229875513087</v>
      </c>
      <c r="J13" s="12">
        <v>2.051199658406025</v>
      </c>
      <c r="K13" s="12">
        <v>2.333658972740229</v>
      </c>
      <c r="L13" s="12">
        <v>1.241032820356951</v>
      </c>
      <c r="M13" s="12">
        <v>1.1343733096226385</v>
      </c>
      <c r="N13" s="11"/>
      <c r="O13" s="11"/>
      <c r="P13" s="11"/>
      <c r="Q13" s="11"/>
    </row>
    <row r="14" spans="1:17" ht="12.75">
      <c r="A14" s="18" t="s">
        <v>19</v>
      </c>
      <c r="B14" s="12">
        <v>4.764148997764383</v>
      </c>
      <c r="C14" s="12">
        <v>6.181461548804887</v>
      </c>
      <c r="D14" s="12">
        <v>1.0193058227165397</v>
      </c>
      <c r="E14" s="12">
        <v>10.109825006251565</v>
      </c>
      <c r="F14" s="12">
        <v>5.177166656666836</v>
      </c>
      <c r="G14" s="12">
        <v>5.587557676604293</v>
      </c>
      <c r="H14" s="12">
        <v>10.81687541441672</v>
      </c>
      <c r="I14" s="12">
        <v>9.896833012016309</v>
      </c>
      <c r="J14" s="12">
        <v>15.860645384194596</v>
      </c>
      <c r="K14" s="12">
        <v>9.691932395291367</v>
      </c>
      <c r="L14" s="12">
        <v>16.829873817325673</v>
      </c>
      <c r="M14" s="12">
        <v>14.756615068318247</v>
      </c>
      <c r="N14" s="11"/>
      <c r="O14" s="11"/>
      <c r="P14" s="11"/>
      <c r="Q14" s="11"/>
    </row>
    <row r="15" spans="1:17" ht="12.75">
      <c r="A15" s="18" t="s">
        <v>20</v>
      </c>
      <c r="B15" s="12">
        <v>32.96407942559329</v>
      </c>
      <c r="C15" s="12">
        <v>40.7621708319513</v>
      </c>
      <c r="D15" s="12">
        <v>23.690341480723813</v>
      </c>
      <c r="E15" s="12">
        <v>30.143999376309853</v>
      </c>
      <c r="F15" s="12">
        <v>15.943102231368252</v>
      </c>
      <c r="G15" s="12">
        <v>26.095533096616276</v>
      </c>
      <c r="H15" s="12">
        <v>51.46999871814717</v>
      </c>
      <c r="I15" s="12">
        <v>31.38181662952994</v>
      </c>
      <c r="J15" s="12">
        <v>34.99150454012494</v>
      </c>
      <c r="K15" s="12">
        <v>24.82314484213772</v>
      </c>
      <c r="L15" s="12">
        <v>35.798943298837344</v>
      </c>
      <c r="M15" s="12">
        <v>35.39798360492324</v>
      </c>
      <c r="N15" s="11"/>
      <c r="O15" s="11"/>
      <c r="P15" s="11"/>
      <c r="Q15" s="11"/>
    </row>
    <row r="16" spans="1:17" ht="12.75">
      <c r="A16" s="18" t="s">
        <v>21</v>
      </c>
      <c r="B16" s="12">
        <v>30.901596519182352</v>
      </c>
      <c r="C16" s="12">
        <v>35.34510506126902</v>
      </c>
      <c r="D16" s="12">
        <v>22.507138559384437</v>
      </c>
      <c r="E16" s="12">
        <v>33.19292331499409</v>
      </c>
      <c r="F16" s="12">
        <v>29.935478647229647</v>
      </c>
      <c r="G16" s="12">
        <v>30.10590610385219</v>
      </c>
      <c r="H16" s="12">
        <v>42.84547081079367</v>
      </c>
      <c r="I16" s="12">
        <v>39.93524224416057</v>
      </c>
      <c r="J16" s="12">
        <v>39.61483954565981</v>
      </c>
      <c r="K16" s="12">
        <v>32.128887848491914</v>
      </c>
      <c r="L16" s="12">
        <v>35.13239382926333</v>
      </c>
      <c r="M16" s="12">
        <v>37.36004382863282</v>
      </c>
      <c r="N16" s="11"/>
      <c r="O16" s="11"/>
      <c r="P16" s="11"/>
      <c r="Q16" s="11"/>
    </row>
    <row r="17" spans="1:17" ht="12.75">
      <c r="A17" s="18" t="s">
        <v>22</v>
      </c>
      <c r="B17" s="12">
        <v>29.242163352945173</v>
      </c>
      <c r="C17" s="12">
        <v>20.402028616886106</v>
      </c>
      <c r="D17" s="12">
        <v>47.78952123931764</v>
      </c>
      <c r="E17" s="12">
        <v>19.90984004737653</v>
      </c>
      <c r="F17" s="12">
        <v>37.129680876544754</v>
      </c>
      <c r="G17" s="12">
        <v>20.836555335895202</v>
      </c>
      <c r="H17" s="12">
        <v>15.398617548424284</v>
      </c>
      <c r="I17" s="12">
        <v>13.949041738273715</v>
      </c>
      <c r="J17" s="12">
        <v>15.700204018535475</v>
      </c>
      <c r="K17" s="12">
        <v>22.330425675962584</v>
      </c>
      <c r="L17" s="12">
        <v>14.424620002968458</v>
      </c>
      <c r="M17" s="12">
        <v>16.073554373919468</v>
      </c>
      <c r="N17" s="11"/>
      <c r="O17" s="11"/>
      <c r="P17" s="11"/>
      <c r="Q17" s="11"/>
    </row>
    <row r="18" spans="1:17" ht="12.75">
      <c r="A18" s="18" t="s">
        <v>23</v>
      </c>
      <c r="B18" s="12">
        <v>39.85624013752267</v>
      </c>
      <c r="C18" s="12">
        <v>44.2528663308943</v>
      </c>
      <c r="D18" s="12">
        <v>29.70334020462869</v>
      </c>
      <c r="E18" s="12">
        <v>46.89723670634664</v>
      </c>
      <c r="F18" s="12">
        <v>32.93484049690351</v>
      </c>
      <c r="G18" s="12">
        <v>49.05753857314693</v>
      </c>
      <c r="H18" s="12">
        <v>41.7559117381821</v>
      </c>
      <c r="I18" s="12">
        <v>46.11571608033517</v>
      </c>
      <c r="J18" s="12">
        <v>44.68495647129785</v>
      </c>
      <c r="K18" s="12">
        <v>45.54068654701728</v>
      </c>
      <c r="L18" s="12">
        <v>50.442986092966976</v>
      </c>
      <c r="M18" s="12">
        <v>46.566401779102726</v>
      </c>
      <c r="N18" s="11"/>
      <c r="O18" s="11"/>
      <c r="P18" s="11"/>
      <c r="Q18" s="11"/>
    </row>
    <row r="19" spans="1:17" ht="12.75">
      <c r="A19" s="18" t="s">
        <v>24</v>
      </c>
      <c r="B19" s="12">
        <v>2.9442236218880797</v>
      </c>
      <c r="C19" s="12">
        <v>5.275001486521645</v>
      </c>
      <c r="D19" s="12">
        <v>3.2849368572359596</v>
      </c>
      <c r="E19" s="12">
        <v>-4.76606128015062</v>
      </c>
      <c r="F19" s="12">
        <v>-4.4625021897516115</v>
      </c>
      <c r="G19" s="12">
        <v>-7.276094479604089</v>
      </c>
      <c r="H19" s="12">
        <v>21.789499807895133</v>
      </c>
      <c r="I19" s="12">
        <v>-2.938043451237608</v>
      </c>
      <c r="J19" s="12">
        <v>8.21839311142772</v>
      </c>
      <c r="K19" s="12">
        <v>-8.69195033684796</v>
      </c>
      <c r="L19" s="12">
        <v>3.426863843552988</v>
      </c>
      <c r="M19" s="12">
        <v>4.7225702037614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69.09840349046783</v>
      </c>
      <c r="C22" s="12">
        <v>64.6548949477804</v>
      </c>
      <c r="D22" s="12">
        <v>77.49286144394631</v>
      </c>
      <c r="E22" s="12">
        <v>66.80707675372317</v>
      </c>
      <c r="F22" s="12">
        <v>70.06452137344826</v>
      </c>
      <c r="G22" s="12">
        <v>69.89409390904213</v>
      </c>
      <c r="H22" s="12">
        <v>57.15452928660638</v>
      </c>
      <c r="I22" s="12">
        <v>60.06475781860888</v>
      </c>
      <c r="J22" s="12">
        <v>60.38516048983331</v>
      </c>
      <c r="K22" s="12">
        <v>67.87111222297986</v>
      </c>
      <c r="L22" s="12">
        <v>64.86760609593544</v>
      </c>
      <c r="M22" s="12">
        <v>62.63995615302219</v>
      </c>
      <c r="N22" s="11"/>
      <c r="O22" s="11"/>
      <c r="P22" s="11"/>
      <c r="Q22" s="11"/>
    </row>
    <row r="23" spans="1:17" ht="12.75">
      <c r="A23" s="18" t="s">
        <v>27</v>
      </c>
      <c r="B23" s="12">
        <v>94.66078158194962</v>
      </c>
      <c r="C23" s="12">
        <v>106.08043336615098</v>
      </c>
      <c r="D23" s="12">
        <v>83.18810993381085</v>
      </c>
      <c r="E23" s="12">
        <v>85.83410710233561</v>
      </c>
      <c r="F23" s="12">
        <v>64.12743638464194</v>
      </c>
      <c r="G23" s="12">
        <v>64.58353128740795</v>
      </c>
      <c r="H23" s="12">
        <v>149.16899557388427</v>
      </c>
      <c r="I23" s="12">
        <v>89.51102389831142</v>
      </c>
      <c r="J23" s="12">
        <v>113.80149817754219</v>
      </c>
      <c r="K23" s="12">
        <v>75.78954085770074</v>
      </c>
      <c r="L23" s="12">
        <v>104.33327047524017</v>
      </c>
      <c r="M23" s="12">
        <v>107.70554897318479</v>
      </c>
      <c r="N23" s="11"/>
      <c r="O23" s="11"/>
      <c r="P23" s="11"/>
      <c r="Q23" s="11"/>
    </row>
    <row r="24" spans="1:17" ht="12.75">
      <c r="A24" s="18" t="s">
        <v>28</v>
      </c>
      <c r="B24" s="12">
        <v>14.434711861055296</v>
      </c>
      <c r="C24" s="12">
        <v>20.72992544208077</v>
      </c>
      <c r="D24" s="12">
        <v>9.118977136213053</v>
      </c>
      <c r="E24" s="12">
        <v>18.31924972521015</v>
      </c>
      <c r="F24" s="12">
        <v>-10.18063287597945</v>
      </c>
      <c r="G24" s="12">
        <v>-5.4567169475751225</v>
      </c>
      <c r="H24" s="12">
        <v>42.93717905592528</v>
      </c>
      <c r="I24" s="12">
        <v>13.112734301004311</v>
      </c>
      <c r="J24" s="12">
        <v>16.528338246030636</v>
      </c>
      <c r="K24" s="12">
        <v>-5.942350554416154</v>
      </c>
      <c r="L24" s="12">
        <v>19.401384484558086</v>
      </c>
      <c r="M24" s="12">
        <v>21.301374842718282</v>
      </c>
      <c r="N24" s="11"/>
      <c r="O24" s="11"/>
      <c r="P24" s="11"/>
      <c r="Q24" s="11"/>
    </row>
    <row r="25" spans="1:17" ht="12.75">
      <c r="A25" s="18" t="s">
        <v>29</v>
      </c>
      <c r="B25" s="12">
        <v>73.16693902709697</v>
      </c>
      <c r="C25" s="12">
        <v>77.4709449712705</v>
      </c>
      <c r="D25" s="12">
        <v>60.40742168239871</v>
      </c>
      <c r="E25" s="12">
        <v>94.48585417960595</v>
      </c>
      <c r="F25" s="12">
        <v>61.6400999285031</v>
      </c>
      <c r="G25" s="12">
        <v>92.68070497243554</v>
      </c>
      <c r="H25" s="12">
        <v>99.77255094786656</v>
      </c>
      <c r="I25" s="12">
        <v>64.40221906226566</v>
      </c>
      <c r="J25" s="12">
        <v>69.78752455197912</v>
      </c>
      <c r="K25" s="12">
        <v>80.1715565737207</v>
      </c>
      <c r="L25" s="12">
        <v>93.89036299575231</v>
      </c>
      <c r="M25" s="12">
        <v>79.12792281598755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61.66352058433534</v>
      </c>
      <c r="C11" s="12">
        <v>64.16069533022582</v>
      </c>
      <c r="D11" s="12">
        <v>60.36184168505764</v>
      </c>
      <c r="E11" s="12">
        <v>63.653829287529796</v>
      </c>
      <c r="F11" s="12">
        <v>54.87502777859169</v>
      </c>
      <c r="G11" s="12">
        <v>60.93256266854499</v>
      </c>
      <c r="H11" s="12">
        <v>55.76070518472365</v>
      </c>
      <c r="I11" s="12">
        <v>59.55014120518919</v>
      </c>
      <c r="J11" s="12">
        <v>62.118180166627354</v>
      </c>
      <c r="K11" s="12">
        <v>45.78332367716209</v>
      </c>
      <c r="L11" s="12">
        <v>62.93994431259663</v>
      </c>
      <c r="M11" s="12">
        <v>63.566893853274664</v>
      </c>
      <c r="N11" s="11"/>
      <c r="O11" s="11"/>
      <c r="P11" s="11"/>
      <c r="Q11" s="11"/>
    </row>
    <row r="12" spans="1:17" ht="12.75">
      <c r="A12" s="18" t="s">
        <v>17</v>
      </c>
      <c r="B12" s="12">
        <v>38.33647973787006</v>
      </c>
      <c r="C12" s="12">
        <v>35.83930499493081</v>
      </c>
      <c r="D12" s="12">
        <v>39.6381587397974</v>
      </c>
      <c r="E12" s="12">
        <v>36.34617107540682</v>
      </c>
      <c r="F12" s="12">
        <v>45.12497253464326</v>
      </c>
      <c r="G12" s="12">
        <v>39.067437720767</v>
      </c>
      <c r="H12" s="12">
        <v>44.239294533929105</v>
      </c>
      <c r="I12" s="12">
        <v>40.44985925975311</v>
      </c>
      <c r="J12" s="12">
        <v>37.881820099496146</v>
      </c>
      <c r="K12" s="12">
        <v>54.2166763228379</v>
      </c>
      <c r="L12" s="12">
        <v>37.06005568740336</v>
      </c>
      <c r="M12" s="12">
        <v>36.43310630923375</v>
      </c>
      <c r="N12" s="11"/>
      <c r="O12" s="11"/>
      <c r="P12" s="11"/>
      <c r="Q12" s="11"/>
    </row>
    <row r="13" spans="1:17" ht="12.75">
      <c r="A13" s="18" t="s">
        <v>18</v>
      </c>
      <c r="B13" s="12">
        <v>6.179562768802406</v>
      </c>
      <c r="C13" s="12">
        <v>5.3289979541663435</v>
      </c>
      <c r="D13" s="12">
        <v>5.420282849212712</v>
      </c>
      <c r="E13" s="12">
        <v>6.381795865443044</v>
      </c>
      <c r="F13" s="12">
        <v>9.239189294059521</v>
      </c>
      <c r="G13" s="12">
        <v>6.91742698921167</v>
      </c>
      <c r="H13" s="12">
        <v>7.7220701191787215</v>
      </c>
      <c r="I13" s="12">
        <v>4.3319325140601865</v>
      </c>
      <c r="J13" s="12">
        <v>5.975173733168628</v>
      </c>
      <c r="K13" s="12">
        <v>5.5774215668637055</v>
      </c>
      <c r="L13" s="12">
        <v>5.6017024876291766</v>
      </c>
      <c r="M13" s="12">
        <v>5.625194259840794</v>
      </c>
      <c r="N13" s="11"/>
      <c r="O13" s="11"/>
      <c r="P13" s="11"/>
      <c r="Q13" s="11"/>
    </row>
    <row r="14" spans="1:17" ht="12.75">
      <c r="A14" s="18" t="s">
        <v>19</v>
      </c>
      <c r="B14" s="12">
        <v>11.893383619141233</v>
      </c>
      <c r="C14" s="12">
        <v>11.748678671937896</v>
      </c>
      <c r="D14" s="12">
        <v>11.296646612614545</v>
      </c>
      <c r="E14" s="12">
        <v>11.96312470060643</v>
      </c>
      <c r="F14" s="12">
        <v>12.501030325920947</v>
      </c>
      <c r="G14" s="12">
        <v>12.341774598342672</v>
      </c>
      <c r="H14" s="12">
        <v>15.70661583862284</v>
      </c>
      <c r="I14" s="12">
        <v>10.80326453945345</v>
      </c>
      <c r="J14" s="12">
        <v>12.246729399471386</v>
      </c>
      <c r="K14" s="12">
        <v>9.430586705323753</v>
      </c>
      <c r="L14" s="12">
        <v>16.346330442183255</v>
      </c>
      <c r="M14" s="12">
        <v>13.322395242780042</v>
      </c>
      <c r="N14" s="11"/>
      <c r="O14" s="11"/>
      <c r="P14" s="11"/>
      <c r="Q14" s="11"/>
    </row>
    <row r="15" spans="1:17" ht="12.75">
      <c r="A15" s="18" t="s">
        <v>20</v>
      </c>
      <c r="B15" s="12">
        <v>20.263533349926412</v>
      </c>
      <c r="C15" s="12">
        <v>18.761628368826567</v>
      </c>
      <c r="D15" s="12">
        <v>22.92122927797014</v>
      </c>
      <c r="E15" s="12">
        <v>18.001250509357355</v>
      </c>
      <c r="F15" s="12">
        <v>23.384752914662783</v>
      </c>
      <c r="G15" s="12">
        <v>19.80823613321266</v>
      </c>
      <c r="H15" s="12">
        <v>20.810608576127542</v>
      </c>
      <c r="I15" s="12">
        <v>25.314662206239475</v>
      </c>
      <c r="J15" s="12">
        <v>19.65991696685613</v>
      </c>
      <c r="K15" s="12">
        <v>39.208668050650445</v>
      </c>
      <c r="L15" s="12">
        <v>15.112022757590928</v>
      </c>
      <c r="M15" s="12">
        <v>17.485516806612914</v>
      </c>
      <c r="N15" s="11"/>
      <c r="O15" s="11"/>
      <c r="P15" s="11"/>
      <c r="Q15" s="11"/>
    </row>
    <row r="16" spans="1:17" ht="12.75">
      <c r="A16" s="18" t="s">
        <v>21</v>
      </c>
      <c r="B16" s="12">
        <v>13.783245607741792</v>
      </c>
      <c r="C16" s="12">
        <v>15.616574941309194</v>
      </c>
      <c r="D16" s="12">
        <v>14.408282586166655</v>
      </c>
      <c r="E16" s="12">
        <v>12.920331906079706</v>
      </c>
      <c r="F16" s="12">
        <v>12.7594403483689</v>
      </c>
      <c r="G16" s="12">
        <v>4.876511402275894</v>
      </c>
      <c r="H16" s="12">
        <v>11.81767042863481</v>
      </c>
      <c r="I16" s="12">
        <v>13.629564129761857</v>
      </c>
      <c r="J16" s="12">
        <v>17.12523501666766</v>
      </c>
      <c r="K16" s="12">
        <v>7.046285964409578</v>
      </c>
      <c r="L16" s="12">
        <v>-0.38368544365283375</v>
      </c>
      <c r="M16" s="12">
        <v>2.1579224800491996</v>
      </c>
      <c r="N16" s="11"/>
      <c r="O16" s="11"/>
      <c r="P16" s="11"/>
      <c r="Q16" s="11"/>
    </row>
    <row r="17" spans="1:17" ht="12.75">
      <c r="A17" s="18" t="s">
        <v>22</v>
      </c>
      <c r="B17" s="12">
        <v>25.109119410650184</v>
      </c>
      <c r="C17" s="12">
        <v>23.881096796134663</v>
      </c>
      <c r="D17" s="12">
        <v>27.977568694004347</v>
      </c>
      <c r="E17" s="12">
        <v>26.297072509547338</v>
      </c>
      <c r="F17" s="12">
        <v>28.16366440915019</v>
      </c>
      <c r="G17" s="12">
        <v>28.506380629590012</v>
      </c>
      <c r="H17" s="12">
        <v>23.834276994980797</v>
      </c>
      <c r="I17" s="12">
        <v>18.80218313477503</v>
      </c>
      <c r="J17" s="12">
        <v>26.837534396208934</v>
      </c>
      <c r="K17" s="12">
        <v>16.60396448312923</v>
      </c>
      <c r="L17" s="12">
        <v>28.053965768378713</v>
      </c>
      <c r="M17" s="12">
        <v>26.405520745556675</v>
      </c>
      <c r="N17" s="11"/>
      <c r="O17" s="11"/>
      <c r="P17" s="11"/>
      <c r="Q17" s="11"/>
    </row>
    <row r="18" spans="1:17" ht="12.75">
      <c r="A18" s="18" t="s">
        <v>23</v>
      </c>
      <c r="B18" s="12">
        <v>61.10763502763734</v>
      </c>
      <c r="C18" s="12">
        <v>60.502328343529</v>
      </c>
      <c r="D18" s="12">
        <v>57.614148605444946</v>
      </c>
      <c r="E18" s="12">
        <v>60.7825956173672</v>
      </c>
      <c r="F18" s="12">
        <v>59.076895300653106</v>
      </c>
      <c r="G18" s="12">
        <v>66.6171077613121</v>
      </c>
      <c r="H18" s="12">
        <v>64.34805257638439</v>
      </c>
      <c r="I18" s="12">
        <v>67.568253316641</v>
      </c>
      <c r="J18" s="12">
        <v>56.03723040970772</v>
      </c>
      <c r="K18" s="12">
        <v>76.34974948937396</v>
      </c>
      <c r="L18" s="12">
        <v>72.3297196752741</v>
      </c>
      <c r="M18" s="12">
        <v>71.43655699107201</v>
      </c>
      <c r="N18" s="11"/>
      <c r="O18" s="11"/>
      <c r="P18" s="11"/>
      <c r="Q18" s="11"/>
    </row>
    <row r="19" spans="1:17" ht="12.75">
      <c r="A19" s="18" t="s">
        <v>24</v>
      </c>
      <c r="B19" s="12">
        <v>-22.77115528976729</v>
      </c>
      <c r="C19" s="12">
        <v>-24.66302334859819</v>
      </c>
      <c r="D19" s="12">
        <v>-17.97598986564755</v>
      </c>
      <c r="E19" s="12">
        <v>-24.436424541960367</v>
      </c>
      <c r="F19" s="12">
        <v>-13.951922766009853</v>
      </c>
      <c r="G19" s="12">
        <v>-27.5496700405451</v>
      </c>
      <c r="H19" s="12">
        <v>-20.10875804245528</v>
      </c>
      <c r="I19" s="12">
        <v>-27.11839405688789</v>
      </c>
      <c r="J19" s="12">
        <v>-18.15541031021158</v>
      </c>
      <c r="K19" s="12">
        <v>-22.13307316653606</v>
      </c>
      <c r="L19" s="12">
        <v>-35.26966398787075</v>
      </c>
      <c r="M19" s="12">
        <v>-35.00345068183825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86.21675443828751</v>
      </c>
      <c r="C22" s="12">
        <v>84.38342513966366</v>
      </c>
      <c r="D22" s="12">
        <v>85.59171729944929</v>
      </c>
      <c r="E22" s="12">
        <v>87.07966812691453</v>
      </c>
      <c r="F22" s="12">
        <v>87.2405597098033</v>
      </c>
      <c r="G22" s="12">
        <v>95.12348839090211</v>
      </c>
      <c r="H22" s="12">
        <v>88.18232957136519</v>
      </c>
      <c r="I22" s="12">
        <v>86.37043645141603</v>
      </c>
      <c r="J22" s="12">
        <v>82.87476480591666</v>
      </c>
      <c r="K22" s="12">
        <v>92.9537139725032</v>
      </c>
      <c r="L22" s="12">
        <v>100.38368544365281</v>
      </c>
      <c r="M22" s="12">
        <v>97.84207773662868</v>
      </c>
      <c r="N22" s="11"/>
      <c r="O22" s="11"/>
      <c r="P22" s="11"/>
      <c r="Q22" s="11"/>
    </row>
    <row r="23" spans="1:17" ht="12.75">
      <c r="A23" s="18" t="s">
        <v>27</v>
      </c>
      <c r="B23" s="12">
        <v>52.62340287678281</v>
      </c>
      <c r="C23" s="12">
        <v>50.42831883680338</v>
      </c>
      <c r="D23" s="12">
        <v>59.39144588409461</v>
      </c>
      <c r="E23" s="12">
        <v>49.29762361349731</v>
      </c>
      <c r="F23" s="12">
        <v>60.74419289970203</v>
      </c>
      <c r="G23" s="12">
        <v>48.260892452353595</v>
      </c>
      <c r="H23" s="12">
        <v>56.74954089931874</v>
      </c>
      <c r="I23" s="12">
        <v>53.45398907447804</v>
      </c>
      <c r="J23" s="12">
        <v>56.938300007061216</v>
      </c>
      <c r="K23" s="12">
        <v>63.705847211382924</v>
      </c>
      <c r="L23" s="12">
        <v>43.49298371541763</v>
      </c>
      <c r="M23" s="12">
        <v>43.12625544543428</v>
      </c>
      <c r="N23" s="11"/>
      <c r="O23" s="11"/>
      <c r="P23" s="11"/>
      <c r="Q23" s="11"/>
    </row>
    <row r="24" spans="1:17" ht="12.75">
      <c r="A24" s="18" t="s">
        <v>28</v>
      </c>
      <c r="B24" s="12">
        <v>19.379453214374234</v>
      </c>
      <c r="C24" s="12">
        <v>22.29464912419699</v>
      </c>
      <c r="D24" s="12">
        <v>-1.0375693170786542</v>
      </c>
      <c r="E24" s="12">
        <v>10.73103181499158</v>
      </c>
      <c r="F24" s="12">
        <v>14.183667081030915</v>
      </c>
      <c r="G24" s="12">
        <v>36.12923951290896</v>
      </c>
      <c r="H24" s="12">
        <v>25.551439796247205</v>
      </c>
      <c r="I24" s="12">
        <v>-3.555883712912337</v>
      </c>
      <c r="J24" s="12">
        <v>10.09708373658373</v>
      </c>
      <c r="K24" s="12">
        <v>32.74785413463294</v>
      </c>
      <c r="L24" s="12">
        <v>-409.8460428193408</v>
      </c>
      <c r="M24" s="12">
        <v>43.13352967584408</v>
      </c>
      <c r="N24" s="11"/>
      <c r="O24" s="11"/>
      <c r="P24" s="11"/>
      <c r="Q24" s="11"/>
    </row>
    <row r="25" spans="1:17" ht="12.75">
      <c r="A25" s="18" t="s">
        <v>29</v>
      </c>
      <c r="B25" s="12">
        <v>104.6631506249636</v>
      </c>
      <c r="C25" s="12">
        <v>106.08913352130347</v>
      </c>
      <c r="D25" s="12">
        <v>98.18664002190191</v>
      </c>
      <c r="E25" s="12">
        <v>102.80870951106624</v>
      </c>
      <c r="F25" s="12">
        <v>100.95415248649937</v>
      </c>
      <c r="G25" s="12">
        <v>114.83178043520488</v>
      </c>
      <c r="H25" s="12">
        <v>112.92952352433952</v>
      </c>
      <c r="I25" s="12">
        <v>85.596005402546</v>
      </c>
      <c r="J25" s="12">
        <v>88.34367749955572</v>
      </c>
      <c r="K25" s="12">
        <v>93.67837034987889</v>
      </c>
      <c r="L25" s="12">
        <v>104.48581078451855</v>
      </c>
      <c r="M25" s="12">
        <v>109.99368598504056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53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53.28852600054842</v>
      </c>
      <c r="C11" s="12">
        <v>64.86947793809364</v>
      </c>
      <c r="D11" s="12">
        <v>49.696952990125446</v>
      </c>
      <c r="E11" s="12">
        <v>48.4548090205613</v>
      </c>
      <c r="F11" s="12">
        <v>47.631892474142035</v>
      </c>
      <c r="G11" s="12">
        <v>48.70195891278011</v>
      </c>
      <c r="H11" s="12">
        <v>47.52672049814649</v>
      </c>
      <c r="I11" s="12">
        <v>47.56808592945774</v>
      </c>
      <c r="J11" s="12">
        <v>48.17769196780993</v>
      </c>
      <c r="K11" s="12">
        <v>48.62972921192959</v>
      </c>
      <c r="L11" s="12">
        <v>47.769460122993394</v>
      </c>
      <c r="M11" s="12">
        <v>48.425471439039</v>
      </c>
      <c r="N11" s="11"/>
      <c r="O11" s="11"/>
      <c r="P11" s="11"/>
      <c r="Q11" s="11"/>
    </row>
    <row r="12" spans="1:17" ht="12.75">
      <c r="A12" s="18" t="s">
        <v>17</v>
      </c>
      <c r="B12" s="12">
        <v>46.711474011615316</v>
      </c>
      <c r="C12" s="12">
        <v>35.130522083669184</v>
      </c>
      <c r="D12" s="12">
        <v>50.3030470035819</v>
      </c>
      <c r="E12" s="12">
        <v>51.545190979438715</v>
      </c>
      <c r="F12" s="12">
        <v>52.36810754200762</v>
      </c>
      <c r="G12" s="12">
        <v>51.29804108245578</v>
      </c>
      <c r="H12" s="12">
        <v>52.473279520658934</v>
      </c>
      <c r="I12" s="12">
        <v>52.43191405939922</v>
      </c>
      <c r="J12" s="12">
        <v>51.82230803219008</v>
      </c>
      <c r="K12" s="12">
        <v>51.37027078807041</v>
      </c>
      <c r="L12" s="12">
        <v>52.230539949645646</v>
      </c>
      <c r="M12" s="12">
        <v>51.57452857801449</v>
      </c>
      <c r="N12" s="11"/>
      <c r="O12" s="11"/>
      <c r="P12" s="11"/>
      <c r="Q12" s="11"/>
    </row>
    <row r="13" spans="1:17" ht="12.75">
      <c r="A13" s="18" t="s">
        <v>18</v>
      </c>
      <c r="B13" s="12">
        <v>18.42371830682113</v>
      </c>
      <c r="C13" s="12">
        <v>10.550175871005449</v>
      </c>
      <c r="D13" s="12">
        <v>18.986707841170816</v>
      </c>
      <c r="E13" s="12">
        <v>21.779343452715814</v>
      </c>
      <c r="F13" s="12">
        <v>21.117996699566703</v>
      </c>
      <c r="G13" s="12">
        <v>22.770288946944625</v>
      </c>
      <c r="H13" s="12">
        <v>22.297814338915686</v>
      </c>
      <c r="I13" s="12">
        <v>22.494817146278926</v>
      </c>
      <c r="J13" s="12">
        <v>22.144415045776995</v>
      </c>
      <c r="K13" s="12">
        <v>21.80884638778161</v>
      </c>
      <c r="L13" s="12">
        <v>23.04808548705264</v>
      </c>
      <c r="M13" s="12">
        <v>22.98197046153999</v>
      </c>
      <c r="N13" s="11"/>
      <c r="O13" s="11"/>
      <c r="P13" s="11"/>
      <c r="Q13" s="11"/>
    </row>
    <row r="14" spans="1:17" ht="12.75">
      <c r="A14" s="18" t="s">
        <v>19</v>
      </c>
      <c r="B14" s="12">
        <v>5.241954962732052</v>
      </c>
      <c r="C14" s="12">
        <v>3.457294933159807</v>
      </c>
      <c r="D14" s="12">
        <v>5.285777146803304</v>
      </c>
      <c r="E14" s="12">
        <v>6.733154405858654</v>
      </c>
      <c r="F14" s="12">
        <v>6.214841797892374</v>
      </c>
      <c r="G14" s="12">
        <v>5.510774929478974</v>
      </c>
      <c r="H14" s="12">
        <v>6.049944139838728</v>
      </c>
      <c r="I14" s="12">
        <v>5.916857869074872</v>
      </c>
      <c r="J14" s="12">
        <v>6.119124997899323</v>
      </c>
      <c r="K14" s="12">
        <v>6.166012550716219</v>
      </c>
      <c r="L14" s="12">
        <v>5.998728442793722</v>
      </c>
      <c r="M14" s="12">
        <v>6.008784992356421</v>
      </c>
      <c r="N14" s="11"/>
      <c r="O14" s="11"/>
      <c r="P14" s="11"/>
      <c r="Q14" s="11"/>
    </row>
    <row r="15" spans="1:17" ht="12.75">
      <c r="A15" s="18" t="s">
        <v>20</v>
      </c>
      <c r="B15" s="12">
        <v>23.04580074206213</v>
      </c>
      <c r="C15" s="12">
        <v>21.123051279503933</v>
      </c>
      <c r="D15" s="12">
        <v>26.030562015607778</v>
      </c>
      <c r="E15" s="12">
        <v>23.032693120864238</v>
      </c>
      <c r="F15" s="12">
        <v>25.035269044548553</v>
      </c>
      <c r="G15" s="12">
        <v>23.016977206032184</v>
      </c>
      <c r="H15" s="12">
        <v>24.12552104190452</v>
      </c>
      <c r="I15" s="12">
        <v>24.02023904404543</v>
      </c>
      <c r="J15" s="12">
        <v>23.558767988513754</v>
      </c>
      <c r="K15" s="12">
        <v>23.39541184957258</v>
      </c>
      <c r="L15" s="12">
        <v>23.183726019799295</v>
      </c>
      <c r="M15" s="12">
        <v>22.58377312411807</v>
      </c>
      <c r="N15" s="11"/>
      <c r="O15" s="11"/>
      <c r="P15" s="11"/>
      <c r="Q15" s="11"/>
    </row>
    <row r="16" spans="1:17" ht="12.75">
      <c r="A16" s="18" t="s">
        <v>21</v>
      </c>
      <c r="B16" s="12">
        <v>40.94776610682223</v>
      </c>
      <c r="C16" s="12">
        <v>48.631806080514615</v>
      </c>
      <c r="D16" s="12">
        <v>33.96333834607066</v>
      </c>
      <c r="E16" s="12">
        <v>37.23826092334379</v>
      </c>
      <c r="F16" s="12">
        <v>37.4496950293168</v>
      </c>
      <c r="G16" s="12">
        <v>41.44173631141511</v>
      </c>
      <c r="H16" s="12">
        <v>36.701268312435644</v>
      </c>
      <c r="I16" s="12">
        <v>38.60885568328727</v>
      </c>
      <c r="J16" s="12">
        <v>37.6276934226591</v>
      </c>
      <c r="K16" s="12">
        <v>37.442251815942626</v>
      </c>
      <c r="L16" s="12">
        <v>37.870180206201205</v>
      </c>
      <c r="M16" s="12">
        <v>37.1750352398329</v>
      </c>
      <c r="N16" s="11"/>
      <c r="O16" s="11"/>
      <c r="P16" s="11"/>
      <c r="Q16" s="11"/>
    </row>
    <row r="17" spans="1:17" ht="12.75">
      <c r="A17" s="18" t="s">
        <v>22</v>
      </c>
      <c r="B17" s="12">
        <v>13.930326362684548</v>
      </c>
      <c r="C17" s="12">
        <v>20.70352345074951</v>
      </c>
      <c r="D17" s="12">
        <v>13.339684521344013</v>
      </c>
      <c r="E17" s="12">
        <v>11.473963352852307</v>
      </c>
      <c r="F17" s="12">
        <v>10.670422993159285</v>
      </c>
      <c r="G17" s="12">
        <v>10.037267406629715</v>
      </c>
      <c r="H17" s="12">
        <v>10.3051888521302</v>
      </c>
      <c r="I17" s="12">
        <v>10.99450756085988</v>
      </c>
      <c r="J17" s="12">
        <v>10.283765889358966</v>
      </c>
      <c r="K17" s="12">
        <v>11.576626177970097</v>
      </c>
      <c r="L17" s="12">
        <v>10.712622599066348</v>
      </c>
      <c r="M17" s="12">
        <v>11.789440620354076</v>
      </c>
      <c r="N17" s="11"/>
      <c r="O17" s="11"/>
      <c r="P17" s="11"/>
      <c r="Q17" s="11"/>
    </row>
    <row r="18" spans="1:17" ht="12.75">
      <c r="A18" s="18" t="s">
        <v>23</v>
      </c>
      <c r="B18" s="12">
        <v>45.12190753570623</v>
      </c>
      <c r="C18" s="12">
        <v>30.664670479044563</v>
      </c>
      <c r="D18" s="12">
        <v>52.69697713258533</v>
      </c>
      <c r="E18" s="12">
        <v>51.28777574045371</v>
      </c>
      <c r="F18" s="12">
        <v>51.87988198021552</v>
      </c>
      <c r="G18" s="12">
        <v>48.52099628195518</v>
      </c>
      <c r="H18" s="12">
        <v>52.99354284170262</v>
      </c>
      <c r="I18" s="12">
        <v>50.396636766995876</v>
      </c>
      <c r="J18" s="12">
        <v>52.08854069055305</v>
      </c>
      <c r="K18" s="12">
        <v>50.98112199751827</v>
      </c>
      <c r="L18" s="12">
        <v>51.417197184355445</v>
      </c>
      <c r="M18" s="12">
        <v>51.03552415686651</v>
      </c>
      <c r="N18" s="11"/>
      <c r="O18" s="11"/>
      <c r="P18" s="11"/>
      <c r="Q18" s="11"/>
    </row>
    <row r="19" spans="1:17" ht="12.75">
      <c r="A19" s="18" t="s">
        <v>24</v>
      </c>
      <c r="B19" s="12">
        <v>1.5895664759090873</v>
      </c>
      <c r="C19" s="12">
        <v>4.465851604624623</v>
      </c>
      <c r="D19" s="12">
        <v>-2.39393012900344</v>
      </c>
      <c r="E19" s="12">
        <v>0.25741523898499935</v>
      </c>
      <c r="F19" s="12">
        <v>0.48822556179210486</v>
      </c>
      <c r="G19" s="12">
        <v>2.7770448005006</v>
      </c>
      <c r="H19" s="12">
        <v>-0.5202633210436893</v>
      </c>
      <c r="I19" s="12">
        <v>2.0352772924033484</v>
      </c>
      <c r="J19" s="12">
        <v>-0.2662326583629802</v>
      </c>
      <c r="K19" s="12">
        <v>0.3891487905521308</v>
      </c>
      <c r="L19" s="12">
        <v>0.8133427652902114</v>
      </c>
      <c r="M19" s="12">
        <v>0.5390044211479771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59.052233898390774</v>
      </c>
      <c r="C22" s="12">
        <v>51.36819392979407</v>
      </c>
      <c r="D22" s="12">
        <v>66.03666165392936</v>
      </c>
      <c r="E22" s="12">
        <v>62.76173909330601</v>
      </c>
      <c r="F22" s="12">
        <v>62.550304973374814</v>
      </c>
      <c r="G22" s="12">
        <v>58.55826368858489</v>
      </c>
      <c r="H22" s="12">
        <v>63.29873169383282</v>
      </c>
      <c r="I22" s="12">
        <v>61.39114432785576</v>
      </c>
      <c r="J22" s="12">
        <v>62.37230657991202</v>
      </c>
      <c r="K22" s="12">
        <v>62.55774817548837</v>
      </c>
      <c r="L22" s="12">
        <v>62.129819783421794</v>
      </c>
      <c r="M22" s="12">
        <v>62.82496477722058</v>
      </c>
      <c r="N22" s="11"/>
      <c r="O22" s="11"/>
      <c r="P22" s="11"/>
      <c r="Q22" s="11"/>
    </row>
    <row r="23" spans="1:17" ht="12.75">
      <c r="A23" s="18" t="s">
        <v>27</v>
      </c>
      <c r="B23" s="12">
        <v>62.69184360703122</v>
      </c>
      <c r="C23" s="12">
        <v>80.1585206319478</v>
      </c>
      <c r="D23" s="12">
        <v>59.42720221620934</v>
      </c>
      <c r="E23" s="12">
        <v>58.036924192921866</v>
      </c>
      <c r="F23" s="12">
        <v>60.23550873604185</v>
      </c>
      <c r="G23" s="12">
        <v>58.794654523861354</v>
      </c>
      <c r="H23" s="12">
        <v>56.94177736310363</v>
      </c>
      <c r="I23" s="12">
        <v>59.40296581998449</v>
      </c>
      <c r="J23" s="12">
        <v>56.9758580159178</v>
      </c>
      <c r="K23" s="12">
        <v>57.9850408190856</v>
      </c>
      <c r="L23" s="12">
        <v>56.756213991905945</v>
      </c>
      <c r="M23" s="12">
        <v>56.024815241615464</v>
      </c>
      <c r="N23" s="11"/>
      <c r="O23" s="11"/>
      <c r="P23" s="11"/>
      <c r="Q23" s="11"/>
    </row>
    <row r="24" spans="1:17" ht="12.75">
      <c r="A24" s="18" t="s">
        <v>28</v>
      </c>
      <c r="B24" s="12">
        <v>-1.3648565392800567</v>
      </c>
      <c r="C24" s="12">
        <v>0.15658873058657513</v>
      </c>
      <c r="D24" s="12">
        <v>-0.4589495838065909</v>
      </c>
      <c r="E24" s="12">
        <v>-3.272306354455485</v>
      </c>
      <c r="F24" s="12">
        <v>-2.2526730844667875</v>
      </c>
      <c r="G24" s="12">
        <v>3.6565797280598376</v>
      </c>
      <c r="H24" s="12">
        <v>-3.447972221814186</v>
      </c>
      <c r="I24" s="12">
        <v>-2.800143778746548</v>
      </c>
      <c r="J24" s="12">
        <v>-3.956767279552624</v>
      </c>
      <c r="K24" s="12">
        <v>-2.919888349416263</v>
      </c>
      <c r="L24" s="12">
        <v>-3.9604042885487254</v>
      </c>
      <c r="M24" s="12">
        <v>-3.5238023013254876</v>
      </c>
      <c r="N24" s="11"/>
      <c r="O24" s="11"/>
      <c r="P24" s="11"/>
      <c r="Q24" s="11"/>
    </row>
    <row r="25" spans="1:17" ht="12.75">
      <c r="A25" s="18" t="s">
        <v>29</v>
      </c>
      <c r="B25" s="12">
        <v>32.053498860342295</v>
      </c>
      <c r="C25" s="12">
        <v>24.419653275887242</v>
      </c>
      <c r="D25" s="12">
        <v>47.295216471246434</v>
      </c>
      <c r="E25" s="12">
        <v>34.191428598792044</v>
      </c>
      <c r="F25" s="12">
        <v>38.44069994231787</v>
      </c>
      <c r="G25" s="12">
        <v>41.67265857207235</v>
      </c>
      <c r="H25" s="12">
        <v>31.607160503172988</v>
      </c>
      <c r="I25" s="12">
        <v>38.65700014749262</v>
      </c>
      <c r="J25" s="12">
        <v>30.23404344467423</v>
      </c>
      <c r="K25" s="12">
        <v>32.35883172624233</v>
      </c>
      <c r="L25" s="12">
        <v>29.00937984012461</v>
      </c>
      <c r="M25" s="12">
        <v>32.06491272789841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87.97437413731548</v>
      </c>
      <c r="C11" s="12">
        <v>88.39080250083093</v>
      </c>
      <c r="D11" s="12">
        <v>90.28781521872428</v>
      </c>
      <c r="E11" s="12">
        <v>76.18119123893551</v>
      </c>
      <c r="F11" s="12">
        <v>77.12294954015915</v>
      </c>
      <c r="G11" s="12">
        <v>75.98066961871832</v>
      </c>
      <c r="H11" s="12">
        <v>85.98128624101747</v>
      </c>
      <c r="I11" s="12">
        <v>54.18435675720802</v>
      </c>
      <c r="J11" s="12">
        <v>61.55578162886051</v>
      </c>
      <c r="K11" s="12">
        <v>69.66025335229638</v>
      </c>
      <c r="L11" s="12">
        <v>79.48267438884675</v>
      </c>
      <c r="M11" s="12">
        <v>92.27172551232793</v>
      </c>
      <c r="N11" s="11"/>
      <c r="O11" s="11"/>
      <c r="P11" s="11"/>
      <c r="Q11" s="11"/>
    </row>
    <row r="12" spans="1:17" ht="12.75">
      <c r="A12" s="18" t="s">
        <v>17</v>
      </c>
      <c r="B12" s="12">
        <v>12.02562586341309</v>
      </c>
      <c r="C12" s="12">
        <v>11.609197499448024</v>
      </c>
      <c r="D12" s="12">
        <v>9.712184783203307</v>
      </c>
      <c r="E12" s="12">
        <v>23.818808768064663</v>
      </c>
      <c r="F12" s="12">
        <v>22.87705046135897</v>
      </c>
      <c r="G12" s="12">
        <v>24.01933038596921</v>
      </c>
      <c r="H12" s="12">
        <v>14.018713762526122</v>
      </c>
      <c r="I12" s="12">
        <v>45.81564353632561</v>
      </c>
      <c r="J12" s="12">
        <v>38.444218371139485</v>
      </c>
      <c r="K12" s="12">
        <v>30.3397467127304</v>
      </c>
      <c r="L12" s="12">
        <v>20.517325629231465</v>
      </c>
      <c r="M12" s="12">
        <v>7.728274494919189</v>
      </c>
      <c r="N12" s="11"/>
      <c r="O12" s="11"/>
      <c r="P12" s="11"/>
      <c r="Q12" s="11"/>
    </row>
    <row r="13" spans="1:17" ht="12.75">
      <c r="A13" s="18" t="s">
        <v>18</v>
      </c>
      <c r="B13" s="12">
        <v>0.6087009508507388</v>
      </c>
      <c r="C13" s="12">
        <v>0.5452741797931502</v>
      </c>
      <c r="D13" s="12">
        <v>0.9451563704116239</v>
      </c>
      <c r="E13" s="12">
        <v>1.6377733953203282</v>
      </c>
      <c r="F13" s="12">
        <v>1.5554677054964419</v>
      </c>
      <c r="G13" s="12">
        <v>0.7644381177944309</v>
      </c>
      <c r="H13" s="12">
        <v>0.5530546439933647</v>
      </c>
      <c r="I13" s="12">
        <v>5.374231494914432</v>
      </c>
      <c r="J13" s="12">
        <v>2.985942582274046</v>
      </c>
      <c r="K13" s="12">
        <v>2.170311904866653</v>
      </c>
      <c r="L13" s="12">
        <v>2.8087641788734827</v>
      </c>
      <c r="M13" s="12">
        <v>0.18351004653519853</v>
      </c>
      <c r="N13" s="11"/>
      <c r="O13" s="11"/>
      <c r="P13" s="11"/>
      <c r="Q13" s="11"/>
    </row>
    <row r="14" spans="1:17" ht="12.75">
      <c r="A14" s="18" t="s">
        <v>19</v>
      </c>
      <c r="B14" s="12">
        <v>0.31077904282850466</v>
      </c>
      <c r="C14" s="12">
        <v>0.29049655630981924</v>
      </c>
      <c r="D14" s="12">
        <v>0.09955840819826837</v>
      </c>
      <c r="E14" s="12">
        <v>0.5702164227910188</v>
      </c>
      <c r="F14" s="12">
        <v>1.6124771424180597</v>
      </c>
      <c r="G14" s="12">
        <v>0.49971587546561785</v>
      </c>
      <c r="H14" s="12">
        <v>0.35096414885373284</v>
      </c>
      <c r="I14" s="12">
        <v>5.943912984275501</v>
      </c>
      <c r="J14" s="12">
        <v>1.5250390559091216</v>
      </c>
      <c r="K14" s="12">
        <v>4.336390045234354</v>
      </c>
      <c r="L14" s="12">
        <v>1.5250803855920199</v>
      </c>
      <c r="M14" s="12">
        <v>0.433646996725513</v>
      </c>
      <c r="N14" s="11"/>
      <c r="O14" s="11"/>
      <c r="P14" s="11"/>
      <c r="Q14" s="11"/>
    </row>
    <row r="15" spans="1:17" ht="12.75">
      <c r="A15" s="18" t="s">
        <v>20</v>
      </c>
      <c r="B15" s="12">
        <v>11.106145869733847</v>
      </c>
      <c r="C15" s="12">
        <v>10.773426763345054</v>
      </c>
      <c r="D15" s="12">
        <v>8.667470004593415</v>
      </c>
      <c r="E15" s="12">
        <v>21.610818949953313</v>
      </c>
      <c r="F15" s="12">
        <v>19.709105613444468</v>
      </c>
      <c r="G15" s="12">
        <v>22.75517639270916</v>
      </c>
      <c r="H15" s="12">
        <v>13.114694969679025</v>
      </c>
      <c r="I15" s="12">
        <v>34.49749905713568</v>
      </c>
      <c r="J15" s="12">
        <v>33.93323673295632</v>
      </c>
      <c r="K15" s="12">
        <v>23.83304476262939</v>
      </c>
      <c r="L15" s="12">
        <v>16.18348106476596</v>
      </c>
      <c r="M15" s="12">
        <v>7.111117451658478</v>
      </c>
      <c r="N15" s="11"/>
      <c r="O15" s="11"/>
      <c r="P15" s="11"/>
      <c r="Q15" s="11"/>
    </row>
    <row r="16" spans="1:17" ht="12.75">
      <c r="A16" s="18" t="s">
        <v>21</v>
      </c>
      <c r="B16" s="12">
        <v>40.634082499461975</v>
      </c>
      <c r="C16" s="12">
        <v>39.32407541874347</v>
      </c>
      <c r="D16" s="12">
        <v>40.73271988802069</v>
      </c>
      <c r="E16" s="12">
        <v>49.1165904433894</v>
      </c>
      <c r="F16" s="12">
        <v>59.3002738762477</v>
      </c>
      <c r="G16" s="12">
        <v>52.688050917385134</v>
      </c>
      <c r="H16" s="12">
        <v>65.69239036732229</v>
      </c>
      <c r="I16" s="12">
        <v>38.54502901915694</v>
      </c>
      <c r="J16" s="12">
        <v>57.79846456659252</v>
      </c>
      <c r="K16" s="12">
        <v>35.37663893596438</v>
      </c>
      <c r="L16" s="12">
        <v>65.04875885876541</v>
      </c>
      <c r="M16" s="12">
        <v>78.864402830362</v>
      </c>
      <c r="N16" s="11"/>
      <c r="O16" s="11"/>
      <c r="P16" s="11"/>
      <c r="Q16" s="11"/>
    </row>
    <row r="17" spans="1:17" ht="12.75">
      <c r="A17" s="18" t="s">
        <v>22</v>
      </c>
      <c r="B17" s="12">
        <v>43.14652646009404</v>
      </c>
      <c r="C17" s="12">
        <v>44.577693191179264</v>
      </c>
      <c r="D17" s="12">
        <v>42.83208133836168</v>
      </c>
      <c r="E17" s="12">
        <v>28.187629749496473</v>
      </c>
      <c r="F17" s="12">
        <v>22.06640004213733</v>
      </c>
      <c r="G17" s="12">
        <v>26.4940660529014</v>
      </c>
      <c r="H17" s="12">
        <v>23.018526849876427</v>
      </c>
      <c r="I17" s="12">
        <v>18.10511153365649</v>
      </c>
      <c r="J17" s="12">
        <v>10.678325977075644</v>
      </c>
      <c r="K17" s="12">
        <v>17.286867581980697</v>
      </c>
      <c r="L17" s="12">
        <v>18.07336326780805</v>
      </c>
      <c r="M17" s="12">
        <v>14.992666428741</v>
      </c>
      <c r="N17" s="11"/>
      <c r="O17" s="11"/>
      <c r="P17" s="11"/>
      <c r="Q17" s="11"/>
    </row>
    <row r="18" spans="1:17" ht="12.75">
      <c r="A18" s="18" t="s">
        <v>23</v>
      </c>
      <c r="B18" s="12">
        <v>16.219391040377744</v>
      </c>
      <c r="C18" s="12">
        <v>16.098231390001168</v>
      </c>
      <c r="D18" s="12">
        <v>16.435198772975106</v>
      </c>
      <c r="E18" s="12">
        <v>22.69577980711413</v>
      </c>
      <c r="F18" s="12">
        <v>18.63332608313311</v>
      </c>
      <c r="G18" s="12">
        <v>20.817883026588476</v>
      </c>
      <c r="H18" s="12">
        <v>11.289082784573088</v>
      </c>
      <c r="I18" s="12">
        <v>43.34985954503111</v>
      </c>
      <c r="J18" s="12">
        <v>31.52320944657258</v>
      </c>
      <c r="K18" s="12">
        <v>47.336493417028116</v>
      </c>
      <c r="L18" s="12">
        <v>16.87787789150475</v>
      </c>
      <c r="M18" s="12">
        <v>6.1429307481441215</v>
      </c>
      <c r="N18" s="11"/>
      <c r="O18" s="11"/>
      <c r="P18" s="11"/>
      <c r="Q18" s="11"/>
    </row>
    <row r="19" spans="1:17" ht="12.75">
      <c r="A19" s="18" t="s">
        <v>24</v>
      </c>
      <c r="B19" s="12">
        <v>-4.193765176964651</v>
      </c>
      <c r="C19" s="12">
        <v>-4.489033890553145</v>
      </c>
      <c r="D19" s="12">
        <v>-6.723013989771802</v>
      </c>
      <c r="E19" s="12">
        <v>1.1230289609505335</v>
      </c>
      <c r="F19" s="12">
        <v>4.243724378225861</v>
      </c>
      <c r="G19" s="12">
        <v>3.2014473593807344</v>
      </c>
      <c r="H19" s="12">
        <v>2.729630977953035</v>
      </c>
      <c r="I19" s="12">
        <v>2.465783991294505</v>
      </c>
      <c r="J19" s="12">
        <v>6.921008924566902</v>
      </c>
      <c r="K19" s="12">
        <v>-16.996746704297724</v>
      </c>
      <c r="L19" s="12">
        <v>3.6394477377267176</v>
      </c>
      <c r="M19" s="12">
        <v>1.585343746775068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59.365917500471774</v>
      </c>
      <c r="C22" s="12">
        <v>60.67592458118043</v>
      </c>
      <c r="D22" s="12">
        <v>59.26728011133678</v>
      </c>
      <c r="E22" s="12">
        <v>50.8834095566106</v>
      </c>
      <c r="F22" s="12">
        <v>40.699726125270445</v>
      </c>
      <c r="G22" s="12">
        <v>47.31194907948987</v>
      </c>
      <c r="H22" s="12">
        <v>34.30760963444951</v>
      </c>
      <c r="I22" s="12">
        <v>61.45497107868759</v>
      </c>
      <c r="J22" s="12">
        <v>42.20153542364823</v>
      </c>
      <c r="K22" s="12">
        <v>64.62336099900881</v>
      </c>
      <c r="L22" s="12">
        <v>34.9512411593128</v>
      </c>
      <c r="M22" s="12">
        <v>21.13559717688512</v>
      </c>
      <c r="N22" s="11"/>
      <c r="O22" s="11"/>
      <c r="P22" s="11"/>
      <c r="Q22" s="11"/>
    </row>
    <row r="23" spans="1:17" ht="12.75">
      <c r="A23" s="18" t="s">
        <v>27</v>
      </c>
      <c r="B23" s="12">
        <v>70.39058916663531</v>
      </c>
      <c r="C23" s="12">
        <v>68.72757044930306</v>
      </c>
      <c r="D23" s="12">
        <v>53.343002015938936</v>
      </c>
      <c r="E23" s="12">
        <v>97.73198172195676</v>
      </c>
      <c r="F23" s="12">
        <v>114.42714339209053</v>
      </c>
      <c r="G23" s="12">
        <v>111.70632594329486</v>
      </c>
      <c r="H23" s="12">
        <v>119.28036471602492</v>
      </c>
      <c r="I23" s="12">
        <v>93.29075680026443</v>
      </c>
      <c r="J23" s="12">
        <v>112.48307647405713</v>
      </c>
      <c r="K23" s="12">
        <v>59.50891748506765</v>
      </c>
      <c r="L23" s="12">
        <v>104.92172987737605</v>
      </c>
      <c r="M23" s="12">
        <v>122.82027517017646</v>
      </c>
      <c r="N23" s="11"/>
      <c r="O23" s="11"/>
      <c r="P23" s="11"/>
      <c r="Q23" s="11"/>
    </row>
    <row r="24" spans="1:17" ht="12.75">
      <c r="A24" s="18" t="s">
        <v>28</v>
      </c>
      <c r="B24" s="12">
        <v>11.60242196211963</v>
      </c>
      <c r="C24" s="12">
        <v>11.574935338727151</v>
      </c>
      <c r="D24" s="12">
        <v>15.050264609727373</v>
      </c>
      <c r="E24" s="12">
        <v>10.6484720323209</v>
      </c>
      <c r="F24" s="12">
        <v>16.13849863298941</v>
      </c>
      <c r="G24" s="12">
        <v>7.618713859710705</v>
      </c>
      <c r="H24" s="12">
        <v>4.643748975565381</v>
      </c>
      <c r="I24" s="12">
        <v>51.96471096414648</v>
      </c>
      <c r="J24" s="12">
        <v>17.774881823643522</v>
      </c>
      <c r="K24" s="12">
        <v>19.59219874614444</v>
      </c>
      <c r="L24" s="12">
        <v>7.6552473080492085</v>
      </c>
      <c r="M24" s="12">
        <v>2.3257883194664064</v>
      </c>
      <c r="N24" s="11"/>
      <c r="O24" s="11"/>
      <c r="P24" s="11"/>
      <c r="Q24" s="11"/>
    </row>
    <row r="25" spans="1:17" ht="12.75">
      <c r="A25" s="18" t="s">
        <v>29</v>
      </c>
      <c r="B25" s="12">
        <v>18.197404889555642</v>
      </c>
      <c r="C25" s="12">
        <v>16.666980864094523</v>
      </c>
      <c r="D25" s="12">
        <v>27.269502956457913</v>
      </c>
      <c r="E25" s="12">
        <v>46.668870347555675</v>
      </c>
      <c r="F25" s="12">
        <v>30.57418404582079</v>
      </c>
      <c r="G25" s="12">
        <v>27.81248789493962</v>
      </c>
      <c r="H25" s="12">
        <v>17.847983513860093</v>
      </c>
      <c r="I25" s="12">
        <v>83.52295032827755</v>
      </c>
      <c r="J25" s="12">
        <v>53.097047961799944</v>
      </c>
      <c r="K25" s="12">
        <v>90.40685108671191</v>
      </c>
      <c r="L25" s="12">
        <v>33.912026256618006</v>
      </c>
      <c r="M25" s="12">
        <v>16.64145117503552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36.228516330956914</v>
      </c>
      <c r="C11" s="12">
        <v>31.68077726367417</v>
      </c>
      <c r="D11" s="12">
        <v>15.406243722444499</v>
      </c>
      <c r="E11" s="12">
        <v>31.52175906434826</v>
      </c>
      <c r="F11" s="12">
        <v>40.79269815225533</v>
      </c>
      <c r="G11" s="12">
        <v>43.1658081865062</v>
      </c>
      <c r="H11" s="12">
        <v>19.56444864275531</v>
      </c>
      <c r="I11" s="12">
        <v>44.64088011149933</v>
      </c>
      <c r="J11" s="12">
        <v>27.520617059563733</v>
      </c>
      <c r="K11" s="12">
        <v>23.80298913877481</v>
      </c>
      <c r="L11" s="12">
        <v>27.192142435027574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63.77148367482028</v>
      </c>
      <c r="C12" s="12">
        <v>68.31922276240888</v>
      </c>
      <c r="D12" s="12">
        <v>84.5937560213745</v>
      </c>
      <c r="E12" s="12">
        <v>68.47824102085579</v>
      </c>
      <c r="F12" s="12">
        <v>59.20730182890905</v>
      </c>
      <c r="G12" s="12">
        <v>56.8341918134938</v>
      </c>
      <c r="H12" s="12">
        <v>80.43555135724469</v>
      </c>
      <c r="I12" s="12">
        <v>55.35911988850067</v>
      </c>
      <c r="J12" s="12">
        <v>72.47938294043627</v>
      </c>
      <c r="K12" s="12">
        <v>76.1970108612252</v>
      </c>
      <c r="L12" s="12">
        <v>72.80785756497242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16.965279421472335</v>
      </c>
      <c r="C13" s="12">
        <v>20.593624965274483</v>
      </c>
      <c r="D13" s="12">
        <v>34.28220686760928</v>
      </c>
      <c r="E13" s="12">
        <v>16.622317171799462</v>
      </c>
      <c r="F13" s="12">
        <v>15.51152291836861</v>
      </c>
      <c r="G13" s="12">
        <v>10.566222026378442</v>
      </c>
      <c r="H13" s="12">
        <v>14.401810375058682</v>
      </c>
      <c r="I13" s="12">
        <v>5.971105147594733</v>
      </c>
      <c r="J13" s="12">
        <v>13.705565183483042</v>
      </c>
      <c r="K13" s="12">
        <v>9.23979806957706</v>
      </c>
      <c r="L13" s="12">
        <v>10.805138253864579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5.084444227138876</v>
      </c>
      <c r="C14" s="12">
        <v>2.597060226702079</v>
      </c>
      <c r="D14" s="12">
        <v>12.926443069798784</v>
      </c>
      <c r="E14" s="12">
        <v>6.708947435736169</v>
      </c>
      <c r="F14" s="12">
        <v>5.792840964795462</v>
      </c>
      <c r="G14" s="12">
        <v>8.722124032524786</v>
      </c>
      <c r="H14" s="12">
        <v>11.878364799711852</v>
      </c>
      <c r="I14" s="12">
        <v>8.566182666289041</v>
      </c>
      <c r="J14" s="12">
        <v>5.897702224982745</v>
      </c>
      <c r="K14" s="12">
        <v>5.621282756204948</v>
      </c>
      <c r="L14" s="12">
        <v>11.518459767969894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41.721760026209076</v>
      </c>
      <c r="C15" s="12">
        <v>45.12853757043233</v>
      </c>
      <c r="D15" s="12">
        <v>37.38510608396643</v>
      </c>
      <c r="E15" s="12">
        <v>45.14697641332016</v>
      </c>
      <c r="F15" s="12">
        <v>37.90293794574498</v>
      </c>
      <c r="G15" s="12">
        <v>37.54584575459059</v>
      </c>
      <c r="H15" s="12">
        <v>54.15537618247417</v>
      </c>
      <c r="I15" s="12">
        <v>40.8218320746169</v>
      </c>
      <c r="J15" s="12">
        <v>52.87611553197049</v>
      </c>
      <c r="K15" s="12">
        <v>61.335930035443184</v>
      </c>
      <c r="L15" s="12">
        <v>50.484259543137966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48.8752655313735</v>
      </c>
      <c r="C16" s="12">
        <v>56.6675483288268</v>
      </c>
      <c r="D16" s="12">
        <v>25.095205444846563</v>
      </c>
      <c r="E16" s="12">
        <v>30.890339981861924</v>
      </c>
      <c r="F16" s="12">
        <v>50.551776513949676</v>
      </c>
      <c r="G16" s="12">
        <v>55.29128487929598</v>
      </c>
      <c r="H16" s="12">
        <v>26.661966393729898</v>
      </c>
      <c r="I16" s="12">
        <v>26.027343307050323</v>
      </c>
      <c r="J16" s="12">
        <v>38.39595854323785</v>
      </c>
      <c r="K16" s="12">
        <v>26.024874503392514</v>
      </c>
      <c r="L16" s="12">
        <v>31.06098455058052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6.323707042613503</v>
      </c>
      <c r="C17" s="12">
        <v>1.8909499787119854</v>
      </c>
      <c r="D17" s="12">
        <v>2.776454417848922</v>
      </c>
      <c r="E17" s="12">
        <v>15.099198237245993</v>
      </c>
      <c r="F17" s="12">
        <v>6.956888850138321</v>
      </c>
      <c r="G17" s="12">
        <v>6.464845936314452</v>
      </c>
      <c r="H17" s="12">
        <v>7.587068416669998</v>
      </c>
      <c r="I17" s="12">
        <v>8.638709601840722</v>
      </c>
      <c r="J17" s="12">
        <v>2.567138100564915</v>
      </c>
      <c r="K17" s="12">
        <v>7.999890462681158</v>
      </c>
      <c r="L17" s="12">
        <v>9.864203290721907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44.80102741879148</v>
      </c>
      <c r="C18" s="12">
        <v>41.441501708111055</v>
      </c>
      <c r="D18" s="12">
        <v>72.12833988112352</v>
      </c>
      <c r="E18" s="12">
        <v>54.01046173220403</v>
      </c>
      <c r="F18" s="12">
        <v>42.49133462783959</v>
      </c>
      <c r="G18" s="12">
        <v>38.24386918438957</v>
      </c>
      <c r="H18" s="12">
        <v>65.75096518960011</v>
      </c>
      <c r="I18" s="12">
        <v>65.33394709110895</v>
      </c>
      <c r="J18" s="12">
        <v>59.03690335619724</v>
      </c>
      <c r="K18" s="12">
        <v>65.97523503392634</v>
      </c>
      <c r="L18" s="12">
        <v>59.074812158697576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18.970456256028807</v>
      </c>
      <c r="C19" s="12">
        <v>26.877721054297833</v>
      </c>
      <c r="D19" s="12">
        <v>12.465416140250982</v>
      </c>
      <c r="E19" s="12">
        <v>14.467779288651759</v>
      </c>
      <c r="F19" s="12">
        <v>16.71596720106946</v>
      </c>
      <c r="G19" s="12">
        <v>18.59032262910424</v>
      </c>
      <c r="H19" s="12">
        <v>14.68458616764459</v>
      </c>
      <c r="I19" s="12">
        <v>-9.974827202608283</v>
      </c>
      <c r="J19" s="12">
        <v>13.442479584239022</v>
      </c>
      <c r="K19" s="12">
        <v>10.22177582729886</v>
      </c>
      <c r="L19" s="12">
        <v>13.733045406274849</v>
      </c>
      <c r="M19" s="11"/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1"/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1"/>
      <c r="N21" s="11"/>
      <c r="O21" s="11"/>
      <c r="P21" s="11"/>
      <c r="Q21" s="11"/>
    </row>
    <row r="22" spans="1:17" ht="12.75">
      <c r="A22" s="18" t="s">
        <v>26</v>
      </c>
      <c r="B22" s="12">
        <v>51.12473446140498</v>
      </c>
      <c r="C22" s="12">
        <v>43.332451686823035</v>
      </c>
      <c r="D22" s="12">
        <v>74.90479429897245</v>
      </c>
      <c r="E22" s="12">
        <v>69.10965996945002</v>
      </c>
      <c r="F22" s="12">
        <v>49.44822347797791</v>
      </c>
      <c r="G22" s="12">
        <v>44.70871512070402</v>
      </c>
      <c r="H22" s="12">
        <v>73.3380336062701</v>
      </c>
      <c r="I22" s="12">
        <v>73.97265669294968</v>
      </c>
      <c r="J22" s="12">
        <v>61.60404145676216</v>
      </c>
      <c r="K22" s="12">
        <v>73.97512549660749</v>
      </c>
      <c r="L22" s="12">
        <v>68.9390154494195</v>
      </c>
      <c r="M22" s="11"/>
      <c r="N22" s="11"/>
      <c r="O22" s="11"/>
      <c r="P22" s="11"/>
      <c r="Q22" s="11"/>
    </row>
    <row r="23" spans="1:17" ht="12.75">
      <c r="A23" s="18" t="s">
        <v>27</v>
      </c>
      <c r="B23" s="12">
        <v>104.47573850441523</v>
      </c>
      <c r="C23" s="12">
        <v>115.16377503229668</v>
      </c>
      <c r="D23" s="12">
        <v>69.7528173207437</v>
      </c>
      <c r="E23" s="12">
        <v>96.01088786496516</v>
      </c>
      <c r="F23" s="12">
        <v>102.83456449003067</v>
      </c>
      <c r="G23" s="12">
        <v>120.9814037487637</v>
      </c>
      <c r="H23" s="12">
        <v>100.43007093777332</v>
      </c>
      <c r="I23" s="12">
        <v>75.59318997218057</v>
      </c>
      <c r="J23" s="12">
        <v>99.55437093701087</v>
      </c>
      <c r="K23" s="12">
        <v>101.48840357630684</v>
      </c>
      <c r="L23" s="12">
        <v>104.95626993200553</v>
      </c>
      <c r="M23" s="11"/>
      <c r="N23" s="11"/>
      <c r="O23" s="11"/>
      <c r="P23" s="11"/>
      <c r="Q23" s="11"/>
    </row>
    <row r="24" spans="1:17" ht="12.75">
      <c r="A24" s="18" t="s">
        <v>28</v>
      </c>
      <c r="B24" s="12">
        <v>28.843688279011303</v>
      </c>
      <c r="C24" s="12">
        <v>30.840156223861452</v>
      </c>
      <c r="D24" s="12">
        <v>7.295722226640877</v>
      </c>
      <c r="E24" s="12">
        <v>16.50414636174955</v>
      </c>
      <c r="F24" s="12">
        <v>28.818982778747642</v>
      </c>
      <c r="G24" s="12">
        <v>12.302581897541595</v>
      </c>
      <c r="H24" s="12">
        <v>-9.771133604226076</v>
      </c>
      <c r="I24" s="12">
        <v>8.732797455670562</v>
      </c>
      <c r="J24" s="12">
        <v>43.76595736064626</v>
      </c>
      <c r="K24" s="12">
        <v>23.663688096571697</v>
      </c>
      <c r="L24" s="12">
        <v>20.979410319044828</v>
      </c>
      <c r="M24" s="11"/>
      <c r="N24" s="11"/>
      <c r="O24" s="11"/>
      <c r="P24" s="11"/>
      <c r="Q24" s="11"/>
    </row>
    <row r="25" spans="1:17" ht="12.75">
      <c r="A25" s="18" t="s">
        <v>29</v>
      </c>
      <c r="B25" s="12">
        <v>143.20696566119992</v>
      </c>
      <c r="C25" s="12">
        <v>137.51098201562016</v>
      </c>
      <c r="D25" s="12">
        <v>172.88424242349407</v>
      </c>
      <c r="E25" s="12">
        <v>133.49952305937376</v>
      </c>
      <c r="F25" s="12">
        <v>144.7224824245128</v>
      </c>
      <c r="G25" s="12">
        <v>126.86760393544105</v>
      </c>
      <c r="H25" s="12">
        <v>189.51073143244838</v>
      </c>
      <c r="I25" s="12">
        <v>174.3973853428732</v>
      </c>
      <c r="J25" s="12">
        <v>184.35210037353517</v>
      </c>
      <c r="K25" s="12">
        <v>134.5204800765404</v>
      </c>
      <c r="L25" s="12">
        <v>166.038363614551</v>
      </c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53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34.42409908375526</v>
      </c>
      <c r="C11" s="12">
        <v>34.422285955041055</v>
      </c>
      <c r="D11" s="12">
        <v>42.37965515122931</v>
      </c>
      <c r="E11" s="12">
        <v>34.0447728466417</v>
      </c>
      <c r="F11" s="12">
        <v>34.06724653423442</v>
      </c>
      <c r="G11" s="12">
        <v>42.06971542780244</v>
      </c>
      <c r="H11" s="12">
        <v>28.376064022813875</v>
      </c>
      <c r="I11" s="12">
        <v>22.893924027897768</v>
      </c>
      <c r="J11" s="12">
        <v>30.92312647296912</v>
      </c>
      <c r="K11" s="12">
        <v>33.8889164463872</v>
      </c>
      <c r="L11" s="12">
        <v>29.107638073369753</v>
      </c>
      <c r="M11" s="12">
        <v>62.13377158901003</v>
      </c>
      <c r="N11" s="11"/>
      <c r="O11" s="11"/>
      <c r="P11" s="11"/>
      <c r="Q11" s="11"/>
    </row>
    <row r="12" spans="1:17" ht="12.75">
      <c r="A12" s="18" t="s">
        <v>17</v>
      </c>
      <c r="B12" s="12">
        <v>65.57590095843952</v>
      </c>
      <c r="C12" s="12">
        <v>65.57771414288453</v>
      </c>
      <c r="D12" s="12">
        <v>57.620344887178234</v>
      </c>
      <c r="E12" s="12">
        <v>65.95522719938043</v>
      </c>
      <c r="F12" s="12">
        <v>65.9327535004197</v>
      </c>
      <c r="G12" s="12">
        <v>57.930284605845</v>
      </c>
      <c r="H12" s="12">
        <v>71.62393640871267</v>
      </c>
      <c r="I12" s="12">
        <v>77.10607596916937</v>
      </c>
      <c r="J12" s="12">
        <v>69.07687357274364</v>
      </c>
      <c r="K12" s="12">
        <v>66.11108356131614</v>
      </c>
      <c r="L12" s="12">
        <v>70.89236199507879</v>
      </c>
      <c r="M12" s="12">
        <v>37.86622842880609</v>
      </c>
      <c r="N12" s="11"/>
      <c r="O12" s="11"/>
      <c r="P12" s="11"/>
      <c r="Q12" s="11"/>
    </row>
    <row r="13" spans="1:17" ht="12.75">
      <c r="A13" s="18" t="s">
        <v>18</v>
      </c>
      <c r="B13" s="12">
        <v>13.80404640155724</v>
      </c>
      <c r="C13" s="12">
        <v>12.84906218536468</v>
      </c>
      <c r="D13" s="12">
        <v>11.937951247439974</v>
      </c>
      <c r="E13" s="12">
        <v>14.167202451464666</v>
      </c>
      <c r="F13" s="12">
        <v>14.293813607563122</v>
      </c>
      <c r="G13" s="12">
        <v>13.603664661936744</v>
      </c>
      <c r="H13" s="12">
        <v>20.047880760965896</v>
      </c>
      <c r="I13" s="12">
        <v>14.513066451958007</v>
      </c>
      <c r="J13" s="12">
        <v>16.57360620616107</v>
      </c>
      <c r="K13" s="12">
        <v>16.98303120836055</v>
      </c>
      <c r="L13" s="12">
        <v>13.994487213868792</v>
      </c>
      <c r="M13" s="12">
        <v>4.751846215835755</v>
      </c>
      <c r="N13" s="11"/>
      <c r="O13" s="11"/>
      <c r="P13" s="11"/>
      <c r="Q13" s="11"/>
    </row>
    <row r="14" spans="1:17" ht="12.75">
      <c r="A14" s="18" t="s">
        <v>19</v>
      </c>
      <c r="B14" s="12">
        <v>8.738595242111666</v>
      </c>
      <c r="C14" s="12">
        <v>10.95715047912243</v>
      </c>
      <c r="D14" s="12">
        <v>7.440600515854361</v>
      </c>
      <c r="E14" s="12">
        <v>8.1301896431938</v>
      </c>
      <c r="F14" s="12">
        <v>9.400205470276546</v>
      </c>
      <c r="G14" s="12">
        <v>5.21588280489464</v>
      </c>
      <c r="H14" s="12">
        <v>18.811977311723982</v>
      </c>
      <c r="I14" s="12">
        <v>7.300225559168545</v>
      </c>
      <c r="J14" s="12">
        <v>10.715828318134946</v>
      </c>
      <c r="K14" s="12">
        <v>8.674375737118968</v>
      </c>
      <c r="L14" s="12">
        <v>7.540340635133037</v>
      </c>
      <c r="M14" s="12">
        <v>3.320059554736523</v>
      </c>
      <c r="N14" s="11"/>
      <c r="O14" s="11"/>
      <c r="P14" s="11"/>
      <c r="Q14" s="11"/>
    </row>
    <row r="15" spans="1:17" ht="12.75">
      <c r="A15" s="18" t="s">
        <v>20</v>
      </c>
      <c r="B15" s="12">
        <v>43.0332593147706</v>
      </c>
      <c r="C15" s="12">
        <v>41.771501478397425</v>
      </c>
      <c r="D15" s="12">
        <v>38.2417931238839</v>
      </c>
      <c r="E15" s="12">
        <v>43.65783510472197</v>
      </c>
      <c r="F15" s="12">
        <v>42.23873442258002</v>
      </c>
      <c r="G15" s="12">
        <v>39.11073713901364</v>
      </c>
      <c r="H15" s="12">
        <v>32.764078336022784</v>
      </c>
      <c r="I15" s="12">
        <v>55.292783958042804</v>
      </c>
      <c r="J15" s="12">
        <v>41.78743904844762</v>
      </c>
      <c r="K15" s="12">
        <v>40.45367661583663</v>
      </c>
      <c r="L15" s="12">
        <v>49.35753414607695</v>
      </c>
      <c r="M15" s="12">
        <v>29.794322658233806</v>
      </c>
      <c r="N15" s="11"/>
      <c r="O15" s="11"/>
      <c r="P15" s="11"/>
      <c r="Q15" s="11"/>
    </row>
    <row r="16" spans="1:17" ht="12.75">
      <c r="A16" s="18" t="s">
        <v>21</v>
      </c>
      <c r="B16" s="12">
        <v>32.363661682236106</v>
      </c>
      <c r="C16" s="12">
        <v>31.128521853032503</v>
      </c>
      <c r="D16" s="12">
        <v>26.221836156284223</v>
      </c>
      <c r="E16" s="12">
        <v>33.745315259819705</v>
      </c>
      <c r="F16" s="12">
        <v>35.728609527433115</v>
      </c>
      <c r="G16" s="12">
        <v>28.060005616436012</v>
      </c>
      <c r="H16" s="12">
        <v>23.18911284083107</v>
      </c>
      <c r="I16" s="12">
        <v>23.816874416081557</v>
      </c>
      <c r="J16" s="12">
        <v>25.2470387456199</v>
      </c>
      <c r="K16" s="12">
        <v>27.810253615194924</v>
      </c>
      <c r="L16" s="12">
        <v>17.15617370557323</v>
      </c>
      <c r="M16" s="12">
        <v>42.229030364856136</v>
      </c>
      <c r="N16" s="11"/>
      <c r="O16" s="11"/>
      <c r="P16" s="11"/>
      <c r="Q16" s="11"/>
    </row>
    <row r="17" spans="1:17" ht="12.75">
      <c r="A17" s="18" t="s">
        <v>22</v>
      </c>
      <c r="B17" s="12">
        <v>13.327300271361086</v>
      </c>
      <c r="C17" s="12">
        <v>12.94873721691047</v>
      </c>
      <c r="D17" s="12">
        <v>26.797166045852478</v>
      </c>
      <c r="E17" s="12">
        <v>14.107366478854988</v>
      </c>
      <c r="F17" s="12">
        <v>12.738577969005405</v>
      </c>
      <c r="G17" s="12">
        <v>14.469042329171108</v>
      </c>
      <c r="H17" s="12">
        <v>11.808864799245773</v>
      </c>
      <c r="I17" s="12">
        <v>10.883211971034056</v>
      </c>
      <c r="J17" s="12">
        <v>13.267000107921886</v>
      </c>
      <c r="K17" s="12">
        <v>16.13233230627981</v>
      </c>
      <c r="L17" s="12">
        <v>9.44953858709182</v>
      </c>
      <c r="M17" s="12">
        <v>4.938754512542048</v>
      </c>
      <c r="N17" s="11"/>
      <c r="O17" s="11"/>
      <c r="P17" s="11"/>
      <c r="Q17" s="11"/>
    </row>
    <row r="18" spans="1:17" ht="12.75">
      <c r="A18" s="18" t="s">
        <v>23</v>
      </c>
      <c r="B18" s="12">
        <v>54.30903806218791</v>
      </c>
      <c r="C18" s="12">
        <v>55.922741011314436</v>
      </c>
      <c r="D18" s="12">
        <v>46.98099782090783</v>
      </c>
      <c r="E18" s="12">
        <v>52.14731826746157</v>
      </c>
      <c r="F18" s="12">
        <v>51.532812508396965</v>
      </c>
      <c r="G18" s="12">
        <v>57.470952062804756</v>
      </c>
      <c r="H18" s="12">
        <v>65.00202235992315</v>
      </c>
      <c r="I18" s="12">
        <v>65.29991359235407</v>
      </c>
      <c r="J18" s="12">
        <v>61.485961222646154</v>
      </c>
      <c r="K18" s="12">
        <v>56.057414063118586</v>
      </c>
      <c r="L18" s="12">
        <v>73.39428784423201</v>
      </c>
      <c r="M18" s="12">
        <v>52.83221513150988</v>
      </c>
      <c r="N18" s="11"/>
      <c r="O18" s="11"/>
      <c r="P18" s="11"/>
      <c r="Q18" s="11"/>
    </row>
    <row r="19" spans="1:17" ht="12.75">
      <c r="A19" s="18" t="s">
        <v>24</v>
      </c>
      <c r="B19" s="12">
        <v>11.266862896251608</v>
      </c>
      <c r="C19" s="12">
        <v>9.654973131570094</v>
      </c>
      <c r="D19" s="12">
        <v>10.639347066270405</v>
      </c>
      <c r="E19" s="12">
        <v>13.807908931918861</v>
      </c>
      <c r="F19" s="12">
        <v>14.399940992022737</v>
      </c>
      <c r="G19" s="12">
        <v>0.4593325430402533</v>
      </c>
      <c r="H19" s="12">
        <v>6.621914048789514</v>
      </c>
      <c r="I19" s="12">
        <v>11.806162376815292</v>
      </c>
      <c r="J19" s="12">
        <v>7.590912350097476</v>
      </c>
      <c r="K19" s="12">
        <v>10.053669498197559</v>
      </c>
      <c r="L19" s="12">
        <v>-2.5019258491532175</v>
      </c>
      <c r="M19" s="12">
        <v>-14.965986702703788</v>
      </c>
      <c r="N19" s="11"/>
      <c r="O19" s="11"/>
      <c r="P19" s="11"/>
      <c r="Q19" s="11"/>
    </row>
    <row r="20" spans="1:17" ht="12.75">
      <c r="A20" s="18" t="s">
        <v>15</v>
      </c>
      <c r="B20" s="12" t="s">
        <v>15</v>
      </c>
      <c r="C20" s="12" t="s">
        <v>15</v>
      </c>
      <c r="D20" s="12" t="s">
        <v>15</v>
      </c>
      <c r="E20" s="12" t="s">
        <v>15</v>
      </c>
      <c r="F20" s="12" t="s">
        <v>15</v>
      </c>
      <c r="G20" s="12" t="s">
        <v>15</v>
      </c>
      <c r="H20" s="12" t="s">
        <v>15</v>
      </c>
      <c r="I20" s="12" t="s">
        <v>15</v>
      </c>
      <c r="J20" s="12" t="s">
        <v>15</v>
      </c>
      <c r="K20" s="12" t="s">
        <v>15</v>
      </c>
      <c r="L20" s="12" t="s">
        <v>15</v>
      </c>
      <c r="M20" s="12" t="s">
        <v>15</v>
      </c>
      <c r="N20" s="11"/>
      <c r="O20" s="11"/>
      <c r="P20" s="11"/>
      <c r="Q20" s="11"/>
    </row>
    <row r="21" spans="1:17" ht="12.75">
      <c r="A21" s="18" t="s">
        <v>25</v>
      </c>
      <c r="B21" s="12" t="s">
        <v>15</v>
      </c>
      <c r="C21" s="12" t="s">
        <v>15</v>
      </c>
      <c r="D21" s="12" t="s">
        <v>15</v>
      </c>
      <c r="E21" s="12" t="s">
        <v>15</v>
      </c>
      <c r="F21" s="12" t="s">
        <v>15</v>
      </c>
      <c r="G21" s="12" t="s">
        <v>15</v>
      </c>
      <c r="H21" s="12" t="s">
        <v>15</v>
      </c>
      <c r="I21" s="12" t="s">
        <v>15</v>
      </c>
      <c r="J21" s="12" t="s">
        <v>15</v>
      </c>
      <c r="K21" s="12" t="s">
        <v>15</v>
      </c>
      <c r="L21" s="12" t="s">
        <v>15</v>
      </c>
      <c r="M21" s="12" t="s">
        <v>15</v>
      </c>
      <c r="N21" s="11"/>
      <c r="O21" s="11"/>
      <c r="P21" s="11"/>
      <c r="Q21" s="11"/>
    </row>
    <row r="22" spans="1:17" ht="12.75">
      <c r="A22" s="18" t="s">
        <v>26</v>
      </c>
      <c r="B22" s="12">
        <v>67.63633833354899</v>
      </c>
      <c r="C22" s="12">
        <v>68.8714782282249</v>
      </c>
      <c r="D22" s="12">
        <v>73.77816386676031</v>
      </c>
      <c r="E22" s="12">
        <v>66.25468474631656</v>
      </c>
      <c r="F22" s="12">
        <v>64.27139047740236</v>
      </c>
      <c r="G22" s="12">
        <v>71.93999439197586</v>
      </c>
      <c r="H22" s="12">
        <v>76.81088715916891</v>
      </c>
      <c r="I22" s="12">
        <v>76.18312556338813</v>
      </c>
      <c r="J22" s="12">
        <v>74.75296133056804</v>
      </c>
      <c r="K22" s="12">
        <v>72.18974636939838</v>
      </c>
      <c r="L22" s="12">
        <v>82.84382643132382</v>
      </c>
      <c r="M22" s="12">
        <v>57.77096964405193</v>
      </c>
      <c r="N22" s="11"/>
      <c r="O22" s="11"/>
      <c r="P22" s="11"/>
      <c r="Q22" s="11"/>
    </row>
    <row r="23" spans="1:17" ht="12.75">
      <c r="A23" s="18" t="s">
        <v>27</v>
      </c>
      <c r="B23" s="12">
        <v>95.32824812253095</v>
      </c>
      <c r="C23" s="12">
        <v>94.28838966754446</v>
      </c>
      <c r="D23" s="12">
        <v>97.2358948481259</v>
      </c>
      <c r="E23" s="12">
        <v>99.31100288282705</v>
      </c>
      <c r="F23" s="12">
        <v>100.2059413785</v>
      </c>
      <c r="G23" s="12">
        <v>77.12873782822975</v>
      </c>
      <c r="H23" s="12">
        <v>79.34530923078768</v>
      </c>
      <c r="I23" s="12">
        <v>95.85465902444982</v>
      </c>
      <c r="J23" s="12">
        <v>85.39065881472283</v>
      </c>
      <c r="K23" s="12">
        <v>87.63881312405746</v>
      </c>
      <c r="L23" s="12">
        <v>77.523573635549</v>
      </c>
      <c r="M23" s="12">
        <v>62.67839069503722</v>
      </c>
      <c r="N23" s="11"/>
      <c r="O23" s="11"/>
      <c r="P23" s="11"/>
      <c r="Q23" s="11"/>
    </row>
    <row r="24" spans="1:17" ht="12.75">
      <c r="A24" s="18" t="s">
        <v>28</v>
      </c>
      <c r="B24" s="12">
        <v>18.130520300794075</v>
      </c>
      <c r="C24" s="12">
        <v>20.956283947738907</v>
      </c>
      <c r="D24" s="12">
        <v>19.070603838734122</v>
      </c>
      <c r="E24" s="12">
        <v>20.32338055258591</v>
      </c>
      <c r="F24" s="12">
        <v>14.475370331965001</v>
      </c>
      <c r="G24" s="12">
        <v>13.449960342091222</v>
      </c>
      <c r="H24" s="12">
        <v>16.249149695966263</v>
      </c>
      <c r="I24" s="12">
        <v>28.102906585854925</v>
      </c>
      <c r="J24" s="12">
        <v>21.813059968264202</v>
      </c>
      <c r="K24" s="12">
        <v>18.74154568118117</v>
      </c>
      <c r="L24" s="12">
        <v>0.49574733870007937</v>
      </c>
      <c r="M24" s="12">
        <v>18.031293631193098</v>
      </c>
      <c r="N24" s="11"/>
      <c r="O24" s="11"/>
      <c r="P24" s="11"/>
      <c r="Q24" s="11"/>
    </row>
    <row r="25" spans="1:17" ht="12.75">
      <c r="A25" s="18" t="s">
        <v>29</v>
      </c>
      <c r="B25" s="12">
        <v>117.43275976147878</v>
      </c>
      <c r="C25" s="12">
        <v>110.08830215659565</v>
      </c>
      <c r="D25" s="12">
        <v>101.02598810203003</v>
      </c>
      <c r="E25" s="12">
        <v>110.06767778011128</v>
      </c>
      <c r="F25" s="12">
        <v>116.49796318935988</v>
      </c>
      <c r="G25" s="12">
        <v>107.11058947818113</v>
      </c>
      <c r="H25" s="12">
        <v>114.44148060268886</v>
      </c>
      <c r="I25" s="12">
        <v>137.40136541198865</v>
      </c>
      <c r="J25" s="12">
        <v>117.15707016728247</v>
      </c>
      <c r="K25" s="12">
        <v>124.8473269661732</v>
      </c>
      <c r="L25" s="12">
        <v>122.18677981424861</v>
      </c>
      <c r="M25" s="12">
        <v>162.4567191836813</v>
      </c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54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2007-11-10T04:03:22Z</dcterms:created>
  <dcterms:modified xsi:type="dcterms:W3CDTF">2007-11-13T14:59:44Z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