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<sst xmlns="http://schemas.openxmlformats.org/spreadsheetml/2006/main" count="585" uniqueCount="47">
  <si>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</si>
  <si>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</si>
  <si>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</si>
  <si>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</si>
  <si>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</si>
  <si>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</si>
  <si>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</si>
  <si>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</si>
  <si>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</si>
  <si>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</si>
  <si>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</si>
  <si>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</si>
  <si>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</si>
  <si>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</si>
  <si>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</si>
  <si>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</si>
  <si>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</si>
  <si>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</si>
  <si>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</si>
  <si>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</si>
  <si>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</si>
  <si>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</si>
  <si>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</si>
  <si>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</si>
  <si>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</si>
  <si>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</si>
  <si>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</si>
  <si>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</si>
  <si>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</si>
  <si>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</si>
  <si>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</si>
  <si>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</si>
  <si>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</si>
  <si>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</si>
  <si>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</si>
  <si>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</si>
  <si>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</si>
  <si>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</si>
  <si>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</si>
  <si>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</si>
  <si>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</si>
  <si>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</si>
  <si>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Masas patrimoniales según activo de los establecimientos grandes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</si>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</sst>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">
        <v>43</v>
      </c>
    </row>
    <row r="11" ht="12.75">
      <c r="B11" s="25" t="s">
        <v>44</v>
      </c>
    </row>
    <row r="12" ht="12.75">
      <c r="B12" s="25" t="s">
        <v>45</v>
      </c>
    </row>
    <row r="13" ht="12.75">
      <c r="B13" s="25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622130.9146766525</v>
      </c>
      <c r="C11" s="12">
        <v>25176.15370903925</v>
      </c>
      <c r="D11" s="12">
        <v>45391.06796814383</v>
      </c>
      <c r="E11" s="12">
        <v>82554.66697991983</v>
      </c>
      <c r="F11" s="12">
        <v>469009.0260195498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1543039.6487871208</v>
      </c>
      <c r="C12" s="12">
        <v>68465.69883190081</v>
      </c>
      <c r="D12" s="12">
        <v>112742.85198804631</v>
      </c>
      <c r="E12" s="12">
        <v>225611.9908448108</v>
      </c>
      <c r="F12" s="12">
        <v>1136219.1071223626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346536.9601814997</v>
      </c>
      <c r="C13" s="12">
        <v>13922.238793162307</v>
      </c>
      <c r="D13" s="12">
        <v>23632.041130609356</v>
      </c>
      <c r="E13" s="12">
        <v>45580.26863060535</v>
      </c>
      <c r="F13" s="12">
        <v>263402.4116271227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96931.84714922604</v>
      </c>
      <c r="C14" s="12">
        <v>10553.682291542393</v>
      </c>
      <c r="D14" s="12">
        <v>17572.71998512628</v>
      </c>
      <c r="E14" s="12">
        <v>22231.2229213278</v>
      </c>
      <c r="F14" s="12">
        <v>46574.22195122957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1099570.841456395</v>
      </c>
      <c r="C15" s="12">
        <v>43989.7777471961</v>
      </c>
      <c r="D15" s="12">
        <v>71538.09087231068</v>
      </c>
      <c r="E15" s="12">
        <v>157800.49929287765</v>
      </c>
      <c r="F15" s="12">
        <v>826242.4735440104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689358.8595488264</v>
      </c>
      <c r="C16" s="12">
        <v>31711.197579060125</v>
      </c>
      <c r="D16" s="12">
        <v>57343.03519390249</v>
      </c>
      <c r="E16" s="12">
        <v>103124.05417122693</v>
      </c>
      <c r="F16" s="12">
        <v>497180.57260463695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254706.245187175</v>
      </c>
      <c r="C17" s="12">
        <v>9073.494370733404</v>
      </c>
      <c r="D17" s="12">
        <v>16578.719451514742</v>
      </c>
      <c r="E17" s="12">
        <v>28188.79906726283</v>
      </c>
      <c r="F17" s="12">
        <v>200865.23229766404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1221105.4587357964</v>
      </c>
      <c r="C18" s="12">
        <v>52857.16059114655</v>
      </c>
      <c r="D18" s="12">
        <v>84212.16531077295</v>
      </c>
      <c r="E18" s="12">
        <v>176853.80458624088</v>
      </c>
      <c r="F18" s="12">
        <v>907182.3282476361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321934.19005132443</v>
      </c>
      <c r="C19" s="12">
        <v>15608.538240754257</v>
      </c>
      <c r="D19" s="12">
        <v>28530.686677273363</v>
      </c>
      <c r="E19" s="12">
        <v>48758.18625856991</v>
      </c>
      <c r="F19" s="12">
        <v>229036.7788747265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1146188.0001022734</v>
      </c>
      <c r="C11" s="12">
        <v>22644.744778241966</v>
      </c>
      <c r="D11" s="12">
        <v>42926.439951559114</v>
      </c>
      <c r="E11" s="12">
        <v>104953.94212794436</v>
      </c>
      <c r="F11" s="12">
        <v>975662.8732445282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3153545.555051357</v>
      </c>
      <c r="C12" s="12">
        <v>52403.400336912135</v>
      </c>
      <c r="D12" s="12">
        <v>98084.07033156692</v>
      </c>
      <c r="E12" s="12">
        <v>249670.55543202674</v>
      </c>
      <c r="F12" s="12">
        <v>2753387.5289508533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679634.3702532031</v>
      </c>
      <c r="C13" s="12">
        <v>10104.899822651569</v>
      </c>
      <c r="D13" s="12">
        <v>17919.41692144462</v>
      </c>
      <c r="E13" s="12">
        <v>48281.63745399291</v>
      </c>
      <c r="F13" s="12">
        <v>603328.416055114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191093.38391672343</v>
      </c>
      <c r="C14" s="12">
        <v>8244.325755505457</v>
      </c>
      <c r="D14" s="12">
        <v>14509.62531525289</v>
      </c>
      <c r="E14" s="12">
        <v>25205.31020966814</v>
      </c>
      <c r="F14" s="12">
        <v>143134.1226362968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2282817.8008814305</v>
      </c>
      <c r="C15" s="12">
        <v>34054.17475875511</v>
      </c>
      <c r="D15" s="12">
        <v>65655.02809486941</v>
      </c>
      <c r="E15" s="12">
        <v>176183.6077683657</v>
      </c>
      <c r="F15" s="12">
        <v>2006924.9902594422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1283395.0836828828</v>
      </c>
      <c r="C16" s="12">
        <v>22426.0292459122</v>
      </c>
      <c r="D16" s="12">
        <v>44226.939630178895</v>
      </c>
      <c r="E16" s="12">
        <v>129040.76466902644</v>
      </c>
      <c r="F16" s="12">
        <v>1087701.350137765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422131.5121258441</v>
      </c>
      <c r="C17" s="12">
        <v>10037.90834469756</v>
      </c>
      <c r="D17" s="12">
        <v>19705.99818149477</v>
      </c>
      <c r="E17" s="12">
        <v>38397.39594531901</v>
      </c>
      <c r="F17" s="12">
        <v>353990.20965433284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2594206.959344906</v>
      </c>
      <c r="C18" s="12">
        <v>42584.20752454438</v>
      </c>
      <c r="D18" s="12">
        <v>77077.57247145238</v>
      </c>
      <c r="E18" s="12">
        <v>187186.33694562563</v>
      </c>
      <c r="F18" s="12">
        <v>2287358.842403283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559338.5957064512</v>
      </c>
      <c r="C19" s="12">
        <v>9819.192812367757</v>
      </c>
      <c r="D19" s="12">
        <v>21006.49786011454</v>
      </c>
      <c r="E19" s="12">
        <v>62484.21848640111</v>
      </c>
      <c r="F19" s="12">
        <v>466028.6865475704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1624844.9461829301</v>
      </c>
      <c r="C11" s="12">
        <v>16380.111006451725</v>
      </c>
      <c r="D11" s="12">
        <v>37535.81807517395</v>
      </c>
      <c r="E11" s="12">
        <v>153620.91104134006</v>
      </c>
      <c r="F11" s="12">
        <v>1417308.1060599645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2723802.28846772</v>
      </c>
      <c r="C12" s="12">
        <v>45437.34913166081</v>
      </c>
      <c r="D12" s="12">
        <v>115786.4805232212</v>
      </c>
      <c r="E12" s="12">
        <v>279283.9004488779</v>
      </c>
      <c r="F12" s="12">
        <v>2283294.558363961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648948.0788620302</v>
      </c>
      <c r="C13" s="12">
        <v>10737.33915662646</v>
      </c>
      <c r="D13" s="12">
        <v>20199.80257535158</v>
      </c>
      <c r="E13" s="12">
        <v>50318.53903160077</v>
      </c>
      <c r="F13" s="12">
        <v>567692.3980984514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44256.69761721077</v>
      </c>
      <c r="C14" s="12">
        <v>4502.905008263999</v>
      </c>
      <c r="D14" s="12">
        <v>8551.833062715516</v>
      </c>
      <c r="E14" s="12">
        <v>8696.226552868415</v>
      </c>
      <c r="F14" s="12">
        <v>22505.732993362843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2030597.511988479</v>
      </c>
      <c r="C15" s="12">
        <v>30197.104966770356</v>
      </c>
      <c r="D15" s="12">
        <v>87034.8448851541</v>
      </c>
      <c r="E15" s="12">
        <v>220269.13486440873</v>
      </c>
      <c r="F15" s="12">
        <v>1693096.4272721466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1398308.4782401975</v>
      </c>
      <c r="C16" s="12">
        <v>29582.63770791389</v>
      </c>
      <c r="D16" s="12">
        <v>62913.11987624048</v>
      </c>
      <c r="E16" s="12">
        <v>197259.91287292668</v>
      </c>
      <c r="F16" s="12">
        <v>1108552.8077831164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503243.69486567867</v>
      </c>
      <c r="C17" s="12">
        <v>4535.235634750574</v>
      </c>
      <c r="D17" s="12">
        <v>20572.513148003512</v>
      </c>
      <c r="E17" s="12">
        <v>31539.49126107418</v>
      </c>
      <c r="F17" s="12">
        <v>446596.4548218504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2447095.061544775</v>
      </c>
      <c r="C18" s="12">
        <v>27699.586795448067</v>
      </c>
      <c r="D18" s="12">
        <v>69836.66557415113</v>
      </c>
      <c r="E18" s="12">
        <v>204105.40735621704</v>
      </c>
      <c r="F18" s="12">
        <v>2145453.4018189586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276707.2269229451</v>
      </c>
      <c r="C19" s="12">
        <v>17737.762336212745</v>
      </c>
      <c r="D19" s="12">
        <v>45949.81494907006</v>
      </c>
      <c r="E19" s="12">
        <v>75178.49309266085</v>
      </c>
      <c r="F19" s="12">
        <v>137841.15654500248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1509712.7861380095</v>
      </c>
      <c r="C11" s="12">
        <v>27459.770471560147</v>
      </c>
      <c r="D11" s="12">
        <v>46716.9639176731</v>
      </c>
      <c r="E11" s="12">
        <v>101263.12015622472</v>
      </c>
      <c r="F11" s="12">
        <v>1334272.9315925513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1406610.1354387472</v>
      </c>
      <c r="C12" s="12">
        <v>30324.38121189433</v>
      </c>
      <c r="D12" s="12">
        <v>54904.53494074101</v>
      </c>
      <c r="E12" s="12">
        <v>129776.76564727191</v>
      </c>
      <c r="F12" s="12">
        <v>1191604.45363884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339876.54947204393</v>
      </c>
      <c r="C13" s="12">
        <v>8916.04950427478</v>
      </c>
      <c r="D13" s="12">
        <v>12776.522120577367</v>
      </c>
      <c r="E13" s="12">
        <v>25433.91587654009</v>
      </c>
      <c r="F13" s="12">
        <v>292750.06197065173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126348.60334216565</v>
      </c>
      <c r="C14" s="12">
        <v>4426.389970502203</v>
      </c>
      <c r="D14" s="12">
        <v>8242.25461306018</v>
      </c>
      <c r="E14" s="12">
        <v>17314.181998369007</v>
      </c>
      <c r="F14" s="12">
        <v>96365.7767602342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940384.9826245375</v>
      </c>
      <c r="C15" s="12">
        <v>16981.941737117348</v>
      </c>
      <c r="D15" s="12">
        <v>33885.75820710346</v>
      </c>
      <c r="E15" s="12">
        <v>87028.66777236281</v>
      </c>
      <c r="F15" s="12">
        <v>802488.6149079541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1176993.3530282963</v>
      </c>
      <c r="C16" s="12">
        <v>14246.575563244634</v>
      </c>
      <c r="D16" s="12">
        <v>29984.92512657366</v>
      </c>
      <c r="E16" s="12">
        <v>80207.8519509166</v>
      </c>
      <c r="F16" s="12">
        <v>1052554.0003875617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581602.0302815048</v>
      </c>
      <c r="C17" s="12">
        <v>11697.918152522288</v>
      </c>
      <c r="D17" s="12">
        <v>16947.744258006132</v>
      </c>
      <c r="E17" s="12">
        <v>33393.2942252491</v>
      </c>
      <c r="F17" s="12">
        <v>519563.0736457275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1157727.538256953</v>
      </c>
      <c r="C18" s="12">
        <v>31839.65796768755</v>
      </c>
      <c r="D18" s="12">
        <v>54688.82947383432</v>
      </c>
      <c r="E18" s="12">
        <v>117438.73962733083</v>
      </c>
      <c r="F18" s="12">
        <v>953760.3111881003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248882.59718179423</v>
      </c>
      <c r="C19" s="12">
        <v>-1515.2767557932202</v>
      </c>
      <c r="D19" s="12">
        <v>215.7054669066929</v>
      </c>
      <c r="E19" s="12">
        <v>12338.026019941084</v>
      </c>
      <c r="F19" s="12">
        <v>237844.14245073975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315949.7675520003</v>
      </c>
      <c r="C11" s="12">
        <v>11463.516508020264</v>
      </c>
      <c r="D11" s="12">
        <v>17927.702817094032</v>
      </c>
      <c r="E11" s="12">
        <v>29893.277820487245</v>
      </c>
      <c r="F11" s="12">
        <v>256665.2704063989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744147.8037686364</v>
      </c>
      <c r="C12" s="12">
        <v>38231.552979907516</v>
      </c>
      <c r="D12" s="12">
        <v>58692.47248599512</v>
      </c>
      <c r="E12" s="12">
        <v>99775.4705272314</v>
      </c>
      <c r="F12" s="12">
        <v>547448.3077755023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271489.94480826</v>
      </c>
      <c r="C13" s="12">
        <v>16552.673567961523</v>
      </c>
      <c r="D13" s="12">
        <v>25069.65519399643</v>
      </c>
      <c r="E13" s="12">
        <v>38035.8074480758</v>
      </c>
      <c r="F13" s="12">
        <v>191831.8085982266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75278.46333094039</v>
      </c>
      <c r="C14" s="12">
        <v>5316.421479341365</v>
      </c>
      <c r="D14" s="12">
        <v>8958.941399578676</v>
      </c>
      <c r="E14" s="12">
        <v>14842.88689067683</v>
      </c>
      <c r="F14" s="12">
        <v>46160.21356134356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397379.395629436</v>
      </c>
      <c r="C15" s="12">
        <v>16362.457932604631</v>
      </c>
      <c r="D15" s="12">
        <v>24663.87589242001</v>
      </c>
      <c r="E15" s="12">
        <v>46896.77618847877</v>
      </c>
      <c r="F15" s="12">
        <v>309456.2856159322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289340.5865552946</v>
      </c>
      <c r="C16" s="12">
        <v>8870.817366078676</v>
      </c>
      <c r="D16" s="12">
        <v>18061.27904097822</v>
      </c>
      <c r="E16" s="12">
        <v>32189.8149708457</v>
      </c>
      <c r="F16" s="12">
        <v>230218.67517739194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110505.3864129414</v>
      </c>
      <c r="C17" s="12">
        <v>5714.556845721143</v>
      </c>
      <c r="D17" s="12">
        <v>8959.057368944408</v>
      </c>
      <c r="E17" s="12">
        <v>14233.124629617827</v>
      </c>
      <c r="F17" s="12">
        <v>81598.6475686581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660251.5983524009</v>
      </c>
      <c r="C18" s="12">
        <v>35109.69527612798</v>
      </c>
      <c r="D18" s="12">
        <v>49599.83889316649</v>
      </c>
      <c r="E18" s="12">
        <v>83245.80874725505</v>
      </c>
      <c r="F18" s="12">
        <v>492296.2554358511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83896.20541623549</v>
      </c>
      <c r="C19" s="12">
        <v>3121.857703779533</v>
      </c>
      <c r="D19" s="12">
        <v>9092.633592828628</v>
      </c>
      <c r="E19" s="12">
        <v>16529.661779976348</v>
      </c>
      <c r="F19" s="12">
        <v>55152.052339651214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3282129.0992329805</v>
      </c>
      <c r="C11" s="12">
        <v>85614.72047919856</v>
      </c>
      <c r="D11" s="12">
        <v>114928.81036053474</v>
      </c>
      <c r="E11" s="12">
        <v>243668.48188513602</v>
      </c>
      <c r="F11" s="12">
        <v>2837917.0865081125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4367359.219586298</v>
      </c>
      <c r="C12" s="12">
        <v>120123.94240951263</v>
      </c>
      <c r="D12" s="12">
        <v>192152.4567053496</v>
      </c>
      <c r="E12" s="12">
        <v>386745.2325563931</v>
      </c>
      <c r="F12" s="12">
        <v>3668337.5879150415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552643.998492292</v>
      </c>
      <c r="C13" s="12">
        <v>14125.81914064064</v>
      </c>
      <c r="D13" s="12">
        <v>23747.78887142532</v>
      </c>
      <c r="E13" s="12">
        <v>53080.722661148306</v>
      </c>
      <c r="F13" s="12">
        <v>461689.66781907744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392595.44718905905</v>
      </c>
      <c r="C14" s="12">
        <v>17989.696443285182</v>
      </c>
      <c r="D14" s="12">
        <v>27251.316409030107</v>
      </c>
      <c r="E14" s="12">
        <v>46756.31929510628</v>
      </c>
      <c r="F14" s="12">
        <v>300598.1150416373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3422119.7739049466</v>
      </c>
      <c r="C15" s="12">
        <v>88008.42682558681</v>
      </c>
      <c r="D15" s="12">
        <v>141153.35142489418</v>
      </c>
      <c r="E15" s="12">
        <v>286908.1906001385</v>
      </c>
      <c r="F15" s="12">
        <v>2906049.8050543265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3229762.7140969615</v>
      </c>
      <c r="C16" s="12">
        <v>64020.11107524038</v>
      </c>
      <c r="D16" s="12">
        <v>89923.22298184587</v>
      </c>
      <c r="E16" s="12">
        <v>209266.61888684297</v>
      </c>
      <c r="F16" s="12">
        <v>2866552.7611530325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1088902.3523291436</v>
      </c>
      <c r="C17" s="12">
        <v>38379.230379817476</v>
      </c>
      <c r="D17" s="12">
        <v>53867.85618818464</v>
      </c>
      <c r="E17" s="12">
        <v>104199.98609810264</v>
      </c>
      <c r="F17" s="12">
        <v>892455.27966304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3330823.2523931735</v>
      </c>
      <c r="C18" s="12">
        <v>103339.32143365341</v>
      </c>
      <c r="D18" s="12">
        <v>163290.1878958538</v>
      </c>
      <c r="E18" s="12">
        <v>316947.1094565835</v>
      </c>
      <c r="F18" s="12">
        <v>2747246.63360708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1036535.9671931244</v>
      </c>
      <c r="C19" s="12">
        <v>16784.620975859216</v>
      </c>
      <c r="D19" s="12">
        <v>28862.268809495814</v>
      </c>
      <c r="E19" s="12">
        <v>69798.12309980957</v>
      </c>
      <c r="F19" s="12">
        <v>921090.9543079613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1708708.2873566358</v>
      </c>
      <c r="C11" s="12">
        <v>33873.62452841446</v>
      </c>
      <c r="D11" s="12">
        <v>83079.23397852345</v>
      </c>
      <c r="E11" s="12">
        <v>213882.5993995753</v>
      </c>
      <c r="F11" s="12">
        <v>1377872.829450123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2497605.8867464093</v>
      </c>
      <c r="C12" s="12">
        <v>69389.26915075371</v>
      </c>
      <c r="D12" s="12">
        <v>134941.74400848153</v>
      </c>
      <c r="E12" s="12">
        <v>330267.9361645748</v>
      </c>
      <c r="F12" s="12">
        <v>1963006.9374225996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616676.2588567415</v>
      </c>
      <c r="C13" s="12">
        <v>11876.355310239713</v>
      </c>
      <c r="D13" s="12">
        <v>29641.420913241112</v>
      </c>
      <c r="E13" s="12">
        <v>76967.27545268438</v>
      </c>
      <c r="F13" s="12">
        <v>498191.2071805763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75318.15191822292</v>
      </c>
      <c r="C14" s="12">
        <v>7059.1695858225285</v>
      </c>
      <c r="D14" s="12">
        <v>6624.87547660565</v>
      </c>
      <c r="E14" s="12">
        <v>14777.090454760239</v>
      </c>
      <c r="F14" s="12">
        <v>46857.01640103454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1805611.4759714452</v>
      </c>
      <c r="C15" s="12">
        <v>50453.74425469146</v>
      </c>
      <c r="D15" s="12">
        <v>98675.44761863477</v>
      </c>
      <c r="E15" s="12">
        <v>238523.5702571302</v>
      </c>
      <c r="F15" s="12">
        <v>1417958.713840989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1736606.4506718188</v>
      </c>
      <c r="C16" s="12">
        <v>41048.539521802246</v>
      </c>
      <c r="D16" s="12">
        <v>74628.375578673</v>
      </c>
      <c r="E16" s="12">
        <v>217218.39114747237</v>
      </c>
      <c r="F16" s="12">
        <v>1403711.144423871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574383.1201529644</v>
      </c>
      <c r="C17" s="12">
        <v>11828.525045220413</v>
      </c>
      <c r="D17" s="12">
        <v>26801.923296613088</v>
      </c>
      <c r="E17" s="12">
        <v>77479.17210583261</v>
      </c>
      <c r="F17" s="12">
        <v>458273.499705298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1895324.6032782637</v>
      </c>
      <c r="C18" s="12">
        <v>50385.82911214554</v>
      </c>
      <c r="D18" s="12">
        <v>116590.67911171894</v>
      </c>
      <c r="E18" s="12">
        <v>249452.9723108452</v>
      </c>
      <c r="F18" s="12">
        <v>1478895.1227435532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602281.2834681456</v>
      </c>
      <c r="C19" s="12">
        <v>19003.44003860817</v>
      </c>
      <c r="D19" s="12">
        <v>18351.06489676259</v>
      </c>
      <c r="E19" s="12">
        <v>80814.96385372963</v>
      </c>
      <c r="F19" s="12">
        <v>484111.8146790464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1325557.3045031342</v>
      </c>
      <c r="C11" s="12">
        <v>33797.56906014504</v>
      </c>
      <c r="D11" s="12">
        <v>47336.642184741126</v>
      </c>
      <c r="E11" s="12">
        <v>104052.31432210619</v>
      </c>
      <c r="F11" s="12">
        <v>1140370.7789361423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1028977.9547615217</v>
      </c>
      <c r="C12" s="12">
        <v>50089.57649818457</v>
      </c>
      <c r="D12" s="12">
        <v>91590.64371673514</v>
      </c>
      <c r="E12" s="12">
        <v>136856.63077588042</v>
      </c>
      <c r="F12" s="12">
        <v>750441.1037707218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145175.04997658194</v>
      </c>
      <c r="C13" s="12">
        <v>8263.57793216161</v>
      </c>
      <c r="D13" s="12">
        <v>12971.220833501684</v>
      </c>
      <c r="E13" s="12">
        <v>17146.2203520832</v>
      </c>
      <c r="F13" s="12">
        <v>106794.03085883542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46120.20014126427</v>
      </c>
      <c r="C14" s="12">
        <v>6081.049138319427</v>
      </c>
      <c r="D14" s="12">
        <v>7376.8603536941055</v>
      </c>
      <c r="E14" s="12">
        <v>9368.635297852743</v>
      </c>
      <c r="F14" s="12">
        <v>23293.65535139799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837682.7046436755</v>
      </c>
      <c r="C15" s="12">
        <v>35744.949427703534</v>
      </c>
      <c r="D15" s="12">
        <v>71242.56252953935</v>
      </c>
      <c r="E15" s="12">
        <v>110341.77512594448</v>
      </c>
      <c r="F15" s="12">
        <v>620353.4175604885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1113017.1269585302</v>
      </c>
      <c r="C16" s="12">
        <v>31224.73280457023</v>
      </c>
      <c r="D16" s="12">
        <v>56903.29577208788</v>
      </c>
      <c r="E16" s="12">
        <v>93073.66733168966</v>
      </c>
      <c r="F16" s="12">
        <v>931815.4310501823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429736.5536710169</v>
      </c>
      <c r="C17" s="12">
        <v>10186.434721862295</v>
      </c>
      <c r="D17" s="12">
        <v>15728.474584216387</v>
      </c>
      <c r="E17" s="12">
        <v>38433.287603222925</v>
      </c>
      <c r="F17" s="12">
        <v>365388.356761715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811781.5786251097</v>
      </c>
      <c r="C18" s="12">
        <v>42475.97803189708</v>
      </c>
      <c r="D18" s="12">
        <v>66295.51554517195</v>
      </c>
      <c r="E18" s="12">
        <v>109401.99016307406</v>
      </c>
      <c r="F18" s="12">
        <v>593608.094884967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217196.3761364119</v>
      </c>
      <c r="C19" s="12">
        <v>7613.598466287491</v>
      </c>
      <c r="D19" s="12">
        <v>25295.128171563192</v>
      </c>
      <c r="E19" s="12">
        <v>27454.640612806354</v>
      </c>
      <c r="F19" s="12">
        <v>156833.00888575485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1008669.5025096883</v>
      </c>
      <c r="C11" s="12">
        <v>36563.082363601374</v>
      </c>
      <c r="D11" s="12">
        <v>59440.46811498602</v>
      </c>
      <c r="E11" s="12">
        <v>112685.51831364368</v>
      </c>
      <c r="F11" s="12">
        <v>799980.4337174566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1671423.5821138546</v>
      </c>
      <c r="C12" s="12">
        <v>76008.40428618429</v>
      </c>
      <c r="D12" s="12">
        <v>120962.08489088085</v>
      </c>
      <c r="E12" s="12">
        <v>222703.45246094745</v>
      </c>
      <c r="F12" s="12">
        <v>1251749.6404758394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432970.7094035026</v>
      </c>
      <c r="C13" s="12">
        <v>26465.747570140808</v>
      </c>
      <c r="D13" s="12">
        <v>42987.45002744845</v>
      </c>
      <c r="E13" s="12">
        <v>69563.4200827311</v>
      </c>
      <c r="F13" s="12">
        <v>293954.0917231817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153211.8168272086</v>
      </c>
      <c r="C14" s="12">
        <v>11127.75108826818</v>
      </c>
      <c r="D14" s="12">
        <v>16112.00308383102</v>
      </c>
      <c r="E14" s="12">
        <v>30603.370170140588</v>
      </c>
      <c r="F14" s="12">
        <v>95368.69248496868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1085241.0558831436</v>
      </c>
      <c r="C15" s="12">
        <v>38414.90562777531</v>
      </c>
      <c r="D15" s="12">
        <v>61862.63177960138</v>
      </c>
      <c r="E15" s="12">
        <v>122536.66220807577</v>
      </c>
      <c r="F15" s="12">
        <v>862426.856267689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938257.7555798913</v>
      </c>
      <c r="C16" s="12">
        <v>14102.700434948483</v>
      </c>
      <c r="D16" s="12">
        <v>31958.04604400628</v>
      </c>
      <c r="E16" s="12">
        <v>91805.2128999814</v>
      </c>
      <c r="F16" s="12">
        <v>800391.7962009559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363196.33125833864</v>
      </c>
      <c r="C17" s="12">
        <v>20784.924777403634</v>
      </c>
      <c r="D17" s="12">
        <v>34477.783654226434</v>
      </c>
      <c r="E17" s="12">
        <v>54904.73098696005</v>
      </c>
      <c r="F17" s="12">
        <v>253028.89183974793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1378638.9977953087</v>
      </c>
      <c r="C18" s="12">
        <v>77683.8614374336</v>
      </c>
      <c r="D18" s="12">
        <v>113966.72330763421</v>
      </c>
      <c r="E18" s="12">
        <v>188679.0268876496</v>
      </c>
      <c r="F18" s="12">
        <v>998309.3861625919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292784.5843185459</v>
      </c>
      <c r="C19" s="12">
        <v>-1675.457151249313</v>
      </c>
      <c r="D19" s="12">
        <v>6995.361583246646</v>
      </c>
      <c r="E19" s="12">
        <v>34024.425573297834</v>
      </c>
      <c r="F19" s="12">
        <v>253440.2543132475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12032861.510697993</v>
      </c>
      <c r="C11" s="12">
        <v>517784.2263229363</v>
      </c>
      <c r="D11" s="12">
        <v>767780.5363932225</v>
      </c>
      <c r="E11" s="12">
        <v>1098376.0805509756</v>
      </c>
      <c r="F11" s="12">
        <v>9648920.667430855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24869371.326718766</v>
      </c>
      <c r="C12" s="12">
        <v>986485.1164800227</v>
      </c>
      <c r="D12" s="12">
        <v>1283578.0295455223</v>
      </c>
      <c r="E12" s="12">
        <v>1931193.733905186</v>
      </c>
      <c r="F12" s="12">
        <v>20668114.446788028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7554698.273377438</v>
      </c>
      <c r="C13" s="12">
        <v>310406.7704167681</v>
      </c>
      <c r="D13" s="12">
        <v>423360.9860449472</v>
      </c>
      <c r="E13" s="12">
        <v>623734.1150913648</v>
      </c>
      <c r="F13" s="12">
        <v>6197196.401824361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1946795.2991127628</v>
      </c>
      <c r="C14" s="12">
        <v>164341.66237759526</v>
      </c>
      <c r="D14" s="12">
        <v>189449.94331683894</v>
      </c>
      <c r="E14" s="12">
        <v>259432.7017765792</v>
      </c>
      <c r="F14" s="12">
        <v>1333570.9916417508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15367877.754228566</v>
      </c>
      <c r="C15" s="12">
        <v>511736.68368565926</v>
      </c>
      <c r="D15" s="12">
        <v>670767.1001837363</v>
      </c>
      <c r="E15" s="12">
        <v>1048026.9170372419</v>
      </c>
      <c r="F15" s="12">
        <v>13137347.053321918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10915212.253051028</v>
      </c>
      <c r="C16" s="12">
        <v>447355.9629496982</v>
      </c>
      <c r="D16" s="12">
        <v>636502.5740278884</v>
      </c>
      <c r="E16" s="12">
        <v>870429.9996323335</v>
      </c>
      <c r="F16" s="12">
        <v>8960923.716441112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6693884.714962528</v>
      </c>
      <c r="C17" s="12">
        <v>248419.8356375586</v>
      </c>
      <c r="D17" s="12">
        <v>374042.11221422424</v>
      </c>
      <c r="E17" s="12">
        <v>596438.5285031792</v>
      </c>
      <c r="F17" s="12">
        <v>5474984.238607557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19293135.86940318</v>
      </c>
      <c r="C18" s="12">
        <v>808493.5442156995</v>
      </c>
      <c r="D18" s="12">
        <v>1040813.8796966316</v>
      </c>
      <c r="E18" s="12">
        <v>1562701.2863206526</v>
      </c>
      <c r="F18" s="12">
        <v>15881127.159170214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5576235.4573155865</v>
      </c>
      <c r="C19" s="12">
        <v>177991.57226432313</v>
      </c>
      <c r="D19" s="12">
        <v>242764.14984889072</v>
      </c>
      <c r="E19" s="12">
        <v>368492.44758453337</v>
      </c>
      <c r="F19" s="12">
        <v>4786987.287617814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31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14894491.678063873</v>
      </c>
      <c r="C11" s="12">
        <v>566690.506154466</v>
      </c>
      <c r="D11" s="12">
        <v>575733.390579986</v>
      </c>
      <c r="E11" s="12">
        <v>816837.4803489227</v>
      </c>
      <c r="F11" s="12">
        <v>12935230.300980497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26873606.04355644</v>
      </c>
      <c r="C12" s="12">
        <v>766763.2180844825</v>
      </c>
      <c r="D12" s="12">
        <v>1271048.7905287184</v>
      </c>
      <c r="E12" s="12">
        <v>2622927.039432074</v>
      </c>
      <c r="F12" s="12">
        <v>22212866.995511137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5062477.43515023</v>
      </c>
      <c r="C13" s="12">
        <v>152926.82351452232</v>
      </c>
      <c r="D13" s="12">
        <v>282786.4793879414</v>
      </c>
      <c r="E13" s="12">
        <v>609941.6318635441</v>
      </c>
      <c r="F13" s="12">
        <v>4016822.5003842185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1800063.5063682513</v>
      </c>
      <c r="C14" s="12">
        <v>119011.97083461</v>
      </c>
      <c r="D14" s="12">
        <v>181136.0208927884</v>
      </c>
      <c r="E14" s="12">
        <v>314710.6390467177</v>
      </c>
      <c r="F14" s="12">
        <v>1185204.875594137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20011065.10203796</v>
      </c>
      <c r="C15" s="12">
        <v>494824.4237353502</v>
      </c>
      <c r="D15" s="12">
        <v>807126.2902479885</v>
      </c>
      <c r="E15" s="12">
        <v>1698274.7685218123</v>
      </c>
      <c r="F15" s="12">
        <v>17010839.619532783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14189244.213963749</v>
      </c>
      <c r="C16" s="12">
        <v>492800.63288005214</v>
      </c>
      <c r="D16" s="12">
        <v>586715.6591437054</v>
      </c>
      <c r="E16" s="12">
        <v>1005920.7936015517</v>
      </c>
      <c r="F16" s="12">
        <v>12103807.128338438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5865801.124779643</v>
      </c>
      <c r="C17" s="12">
        <v>179917.02828641204</v>
      </c>
      <c r="D17" s="12">
        <v>210034.34738031134</v>
      </c>
      <c r="E17" s="12">
        <v>341429.2105898589</v>
      </c>
      <c r="F17" s="12">
        <v>5134420.538523065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21713052.38287496</v>
      </c>
      <c r="C18" s="12">
        <v>660736.0630724818</v>
      </c>
      <c r="D18" s="12">
        <v>1050032.1745846889</v>
      </c>
      <c r="E18" s="12">
        <v>2092414.515589582</v>
      </c>
      <c r="F18" s="12">
        <v>17909869.629628222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5160553.660681482</v>
      </c>
      <c r="C19" s="12">
        <v>106027.1550120007</v>
      </c>
      <c r="D19" s="12">
        <v>221016.61594402953</v>
      </c>
      <c r="E19" s="12">
        <v>530512.5238424919</v>
      </c>
      <c r="F19" s="12">
        <v>4302997.3658829145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32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11581676.336527888</v>
      </c>
      <c r="C11" s="12">
        <v>489228.2655061849</v>
      </c>
      <c r="D11" s="12">
        <v>637950.2443317715</v>
      </c>
      <c r="E11" s="12">
        <v>908986.1463838551</v>
      </c>
      <c r="F11" s="12">
        <v>9545511.680306105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15838981.074441476</v>
      </c>
      <c r="C12" s="12">
        <v>836614.3413498396</v>
      </c>
      <c r="D12" s="12">
        <v>998888.4563440795</v>
      </c>
      <c r="E12" s="12">
        <v>1457712.497477739</v>
      </c>
      <c r="F12" s="12">
        <v>12545765.779269874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5881072.642918535</v>
      </c>
      <c r="C13" s="12">
        <v>402760.66244276834</v>
      </c>
      <c r="D13" s="12">
        <v>453099.3207821842</v>
      </c>
      <c r="E13" s="12">
        <v>656031.0509592441</v>
      </c>
      <c r="F13" s="12">
        <v>4369181.608734369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1497668.1838127745</v>
      </c>
      <c r="C14" s="12">
        <v>141766.87898732114</v>
      </c>
      <c r="D14" s="12">
        <v>171675.54397979833</v>
      </c>
      <c r="E14" s="12">
        <v>228501.98655468138</v>
      </c>
      <c r="F14" s="12">
        <v>955723.774290957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8460240.247710166</v>
      </c>
      <c r="C15" s="12">
        <v>292086.7999197501</v>
      </c>
      <c r="D15" s="12">
        <v>374113.5915820968</v>
      </c>
      <c r="E15" s="12">
        <v>573179.4599638134</v>
      </c>
      <c r="F15" s="12">
        <v>7220860.396244547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8911344.414583288</v>
      </c>
      <c r="C16" s="12">
        <v>215895.12532803218</v>
      </c>
      <c r="D16" s="12">
        <v>323754.00340644247</v>
      </c>
      <c r="E16" s="12">
        <v>515997.73454602616</v>
      </c>
      <c r="F16" s="12">
        <v>7855697.551302771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3687445.204939817</v>
      </c>
      <c r="C17" s="12">
        <v>237661.83467967814</v>
      </c>
      <c r="D17" s="12">
        <v>281795.84453893703</v>
      </c>
      <c r="E17" s="12">
        <v>405832.4420040718</v>
      </c>
      <c r="F17" s="12">
        <v>2762155.0837171287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14821867.791428918</v>
      </c>
      <c r="C18" s="12">
        <v>872285.6468483137</v>
      </c>
      <c r="D18" s="12">
        <v>1031288.8527304638</v>
      </c>
      <c r="E18" s="12">
        <v>1444868.4673115013</v>
      </c>
      <c r="F18" s="12">
        <v>11473424.824538518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1017113.2830125578</v>
      </c>
      <c r="C19" s="12">
        <v>-35671.30549847416</v>
      </c>
      <c r="D19" s="12">
        <v>-32400.396386384382</v>
      </c>
      <c r="E19" s="12">
        <v>12844.030166237615</v>
      </c>
      <c r="F19" s="12">
        <v>1072340.9547313564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33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4126258.3566271383</v>
      </c>
      <c r="C11" s="12">
        <v>205687.2926866788</v>
      </c>
      <c r="D11" s="12">
        <v>253517.19222233063</v>
      </c>
      <c r="E11" s="12">
        <v>379416.7959286271</v>
      </c>
      <c r="F11" s="12">
        <v>3287637.0757895033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2135160.9924005186</v>
      </c>
      <c r="C12" s="12">
        <v>102182.32989213524</v>
      </c>
      <c r="D12" s="12">
        <v>133232.97122286516</v>
      </c>
      <c r="E12" s="12">
        <v>227557.10624848297</v>
      </c>
      <c r="F12" s="12">
        <v>1672188.5850370377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260016.51498060932</v>
      </c>
      <c r="C13" s="12">
        <v>24563.87279982658</v>
      </c>
      <c r="D13" s="12">
        <v>31510.787070293187</v>
      </c>
      <c r="E13" s="12">
        <v>45155.503777359845</v>
      </c>
      <c r="F13" s="12">
        <v>158786.35133312986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403885.93317121925</v>
      </c>
      <c r="C14" s="12">
        <v>37333.36806703365</v>
      </c>
      <c r="D14" s="12">
        <v>46087.40768581859</v>
      </c>
      <c r="E14" s="12">
        <v>72356.58020815835</v>
      </c>
      <c r="F14" s="12">
        <v>248108.5772102091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1471258.5442486901</v>
      </c>
      <c r="C15" s="12">
        <v>40285.08902527501</v>
      </c>
      <c r="D15" s="12">
        <v>55634.7764667534</v>
      </c>
      <c r="E15" s="12">
        <v>110045.02226296478</v>
      </c>
      <c r="F15" s="12">
        <v>1265293.6564936987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1967601.4659371271</v>
      </c>
      <c r="C16" s="12">
        <v>67590.60084889049</v>
      </c>
      <c r="D16" s="12">
        <v>85441.55369357661</v>
      </c>
      <c r="E16" s="12">
        <v>122024.88668921903</v>
      </c>
      <c r="F16" s="12">
        <v>1692544.4247054432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1787165.1756172194</v>
      </c>
      <c r="C17" s="12">
        <v>87644.85152679367</v>
      </c>
      <c r="D17" s="12">
        <v>108880.7699684523</v>
      </c>
      <c r="E17" s="12">
        <v>180431.22535564497</v>
      </c>
      <c r="F17" s="12">
        <v>1410208.3287663292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2506652.7074733125</v>
      </c>
      <c r="C18" s="12">
        <v>152634.17020312988</v>
      </c>
      <c r="D18" s="12">
        <v>192427.83978316718</v>
      </c>
      <c r="E18" s="12">
        <v>304517.7901322452</v>
      </c>
      <c r="F18" s="12">
        <v>1857072.9073547686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-371491.7150727939</v>
      </c>
      <c r="C19" s="12">
        <v>-50451.84031099464</v>
      </c>
      <c r="D19" s="12">
        <v>-59194.86856030201</v>
      </c>
      <c r="E19" s="12">
        <v>-76960.68388376225</v>
      </c>
      <c r="F19" s="12">
        <v>-184884.32231773087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34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86567577.90120007</v>
      </c>
      <c r="C11" s="12">
        <v>695849.2325999807</v>
      </c>
      <c r="D11" s="12">
        <v>695849.2325999807</v>
      </c>
      <c r="E11" s="12">
        <v>734632.8311060185</v>
      </c>
      <c r="F11" s="12">
        <v>84441246.60489415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20945249.60067107</v>
      </c>
      <c r="C12" s="12">
        <v>320977.91969999275</v>
      </c>
      <c r="D12" s="12">
        <v>320977.91969999275</v>
      </c>
      <c r="E12" s="12">
        <v>667201.0272195275</v>
      </c>
      <c r="F12" s="12">
        <v>19636092.734051574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664082.0151648992</v>
      </c>
      <c r="C13" s="12">
        <v>0</v>
      </c>
      <c r="D13" s="12">
        <v>0</v>
      </c>
      <c r="E13" s="12">
        <v>23268.43937043686</v>
      </c>
      <c r="F13" s="12">
        <v>640813.5757944603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1031419.4016436535</v>
      </c>
      <c r="C14" s="12">
        <v>114939.8653499954</v>
      </c>
      <c r="D14" s="12">
        <v>114939.8653499954</v>
      </c>
      <c r="E14" s="12">
        <v>147956.31915118566</v>
      </c>
      <c r="F14" s="12">
        <v>653583.3517924853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19249748.18386252</v>
      </c>
      <c r="C15" s="12">
        <v>206038.05434999734</v>
      </c>
      <c r="D15" s="12">
        <v>206038.05434999734</v>
      </c>
      <c r="E15" s="12">
        <v>495976.268697905</v>
      </c>
      <c r="F15" s="12">
        <v>18341695.806464627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34939986.37762739</v>
      </c>
      <c r="C16" s="12">
        <v>344454.27795000863</v>
      </c>
      <c r="D16" s="12">
        <v>344454.27795000863</v>
      </c>
      <c r="E16" s="12">
        <v>438066.24200914963</v>
      </c>
      <c r="F16" s="12">
        <v>33813011.579718225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47406936.830075145</v>
      </c>
      <c r="C17" s="12">
        <v>239353.33005000983</v>
      </c>
      <c r="D17" s="12">
        <v>239353.33005000983</v>
      </c>
      <c r="E17" s="12">
        <v>288009.0055912384</v>
      </c>
      <c r="F17" s="12">
        <v>46640221.16438387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25165904.29415709</v>
      </c>
      <c r="C18" s="12">
        <v>433019.5442999914</v>
      </c>
      <c r="D18" s="12">
        <v>433019.5442999914</v>
      </c>
      <c r="E18" s="12">
        <v>675758.6107251546</v>
      </c>
      <c r="F18" s="12">
        <v>23624106.594831865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-4220654.69348602</v>
      </c>
      <c r="C19" s="12">
        <v>-112041.62459999864</v>
      </c>
      <c r="D19" s="12">
        <v>-112041.62459999864</v>
      </c>
      <c r="E19" s="12">
        <v>-8557.583505627117</v>
      </c>
      <c r="F19" s="12">
        <v>-3988013.8607802913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35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34492784.77099456</v>
      </c>
      <c r="C11" s="12">
        <v>2279575.120451789</v>
      </c>
      <c r="D11" s="12">
        <v>2622132.944906999</v>
      </c>
      <c r="E11" s="12">
        <v>3747706.1270552236</v>
      </c>
      <c r="F11" s="12">
        <v>25843370.578580532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24795584.77669479</v>
      </c>
      <c r="C12" s="12">
        <v>1044501.9695260061</v>
      </c>
      <c r="D12" s="12">
        <v>1390220.3821828393</v>
      </c>
      <c r="E12" s="12">
        <v>2486444.45760473</v>
      </c>
      <c r="F12" s="12">
        <v>19874417.96738121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12313821.466867872</v>
      </c>
      <c r="C13" s="12">
        <v>331447.07531798125</v>
      </c>
      <c r="D13" s="12">
        <v>486276.7010757344</v>
      </c>
      <c r="E13" s="12">
        <v>980445.993677382</v>
      </c>
      <c r="F13" s="12">
        <v>10515651.696796767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1820540.1731907078</v>
      </c>
      <c r="C14" s="12">
        <v>158460.9088562581</v>
      </c>
      <c r="D14" s="12">
        <v>179660.4539990145</v>
      </c>
      <c r="E14" s="12">
        <v>264934.8963890764</v>
      </c>
      <c r="F14" s="12">
        <v>1217483.9139463587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10661223.136636209</v>
      </c>
      <c r="C15" s="12">
        <v>554593.9853517668</v>
      </c>
      <c r="D15" s="12">
        <v>724283.2271080904</v>
      </c>
      <c r="E15" s="12">
        <v>1241063.5675382717</v>
      </c>
      <c r="F15" s="12">
        <v>8141282.356638083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23420877.658285283</v>
      </c>
      <c r="C16" s="12">
        <v>1627130.9972594432</v>
      </c>
      <c r="D16" s="12">
        <v>1949340.895241918</v>
      </c>
      <c r="E16" s="12">
        <v>2800567.275881297</v>
      </c>
      <c r="F16" s="12">
        <v>17043838.4899026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19297753.923157703</v>
      </c>
      <c r="C17" s="12">
        <v>918311.4580076939</v>
      </c>
      <c r="D17" s="12">
        <v>1101611.1301426827</v>
      </c>
      <c r="E17" s="12">
        <v>1737400.170511732</v>
      </c>
      <c r="F17" s="12">
        <v>15540431.164495582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16569737.96626481</v>
      </c>
      <c r="C18" s="12">
        <v>778634.6347106559</v>
      </c>
      <c r="D18" s="12">
        <v>961401.3017052365</v>
      </c>
      <c r="E18" s="12">
        <v>1696183.1382694251</v>
      </c>
      <c r="F18" s="12">
        <v>13133518.891579518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8225846.810429979</v>
      </c>
      <c r="C19" s="12">
        <v>265867.33481535024</v>
      </c>
      <c r="D19" s="12">
        <v>428819.0804776028</v>
      </c>
      <c r="E19" s="12">
        <v>790261.3193353049</v>
      </c>
      <c r="F19" s="12">
        <v>6740899.075801691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36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65212502.466713786</v>
      </c>
      <c r="C11" s="12">
        <v>1277380.1317681011</v>
      </c>
      <c r="D11" s="12">
        <v>1683263.453635714</v>
      </c>
      <c r="E11" s="12">
        <v>2306099.4795505246</v>
      </c>
      <c r="F11" s="12">
        <v>59945759.40175926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38772792.86445461</v>
      </c>
      <c r="C12" s="12">
        <v>1067680.5537211127</v>
      </c>
      <c r="D12" s="12">
        <v>1405420.2401776095</v>
      </c>
      <c r="E12" s="12">
        <v>2359189.0493757115</v>
      </c>
      <c r="F12" s="12">
        <v>33940503.02118015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2876708.552685647</v>
      </c>
      <c r="C13" s="12">
        <v>48956.16095382561</v>
      </c>
      <c r="D13" s="12">
        <v>67953.48714626367</v>
      </c>
      <c r="E13" s="12">
        <v>130202.4324586723</v>
      </c>
      <c r="F13" s="12">
        <v>2629596.4721268867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3075265.8091515014</v>
      </c>
      <c r="C14" s="12">
        <v>261138.36478642884</v>
      </c>
      <c r="D14" s="12">
        <v>328152.26037557435</v>
      </c>
      <c r="E14" s="12">
        <v>492889.48014501383</v>
      </c>
      <c r="F14" s="12">
        <v>1993085.7038444786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32820818.502617463</v>
      </c>
      <c r="C15" s="12">
        <v>757586.0279808583</v>
      </c>
      <c r="D15" s="12">
        <v>1009314.4926557716</v>
      </c>
      <c r="E15" s="12">
        <v>1736097.1367720254</v>
      </c>
      <c r="F15" s="12">
        <v>29317820.845208786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42234742.81945439</v>
      </c>
      <c r="C16" s="12">
        <v>866544.8932933109</v>
      </c>
      <c r="D16" s="12">
        <v>1179506.3251092639</v>
      </c>
      <c r="E16" s="12">
        <v>1826989.4332293305</v>
      </c>
      <c r="F16" s="12">
        <v>38361702.16782237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26748432.526789106</v>
      </c>
      <c r="C17" s="12">
        <v>470896.8047751187</v>
      </c>
      <c r="D17" s="12">
        <v>581240.5138774713</v>
      </c>
      <c r="E17" s="12">
        <v>849020.2387620772</v>
      </c>
      <c r="F17" s="12">
        <v>24847274.969374496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35002119.9849287</v>
      </c>
      <c r="C18" s="12">
        <v>1007618.987420778</v>
      </c>
      <c r="D18" s="12">
        <v>1327936.8548315875</v>
      </c>
      <c r="E18" s="12">
        <v>1989278.8569348303</v>
      </c>
      <c r="F18" s="12">
        <v>30677285.285741556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3770672.879525915</v>
      </c>
      <c r="C19" s="12">
        <v>60061.56630033464</v>
      </c>
      <c r="D19" s="12">
        <v>77483.38534602197</v>
      </c>
      <c r="E19" s="12">
        <v>369910.19244088116</v>
      </c>
      <c r="F19" s="12">
        <v>3263217.7354385965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37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1856908.9806122931</v>
      </c>
      <c r="C11" s="12">
        <v>56810.934320340275</v>
      </c>
      <c r="D11" s="12">
        <v>71026.8998774799</v>
      </c>
      <c r="E11" s="12">
        <v>138260.027768436</v>
      </c>
      <c r="F11" s="12">
        <v>1590811.1186460357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1498314.9515196</v>
      </c>
      <c r="C12" s="12">
        <v>51340.31353914035</v>
      </c>
      <c r="D12" s="12">
        <v>76209.86235327169</v>
      </c>
      <c r="E12" s="12">
        <v>158061.50237830373</v>
      </c>
      <c r="F12" s="12">
        <v>1212703.2732488858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106853.04822328054</v>
      </c>
      <c r="C13" s="12">
        <v>1867.3125509229164</v>
      </c>
      <c r="D13" s="12">
        <v>2426.1187311703957</v>
      </c>
      <c r="E13" s="12">
        <v>4775.8641006869675</v>
      </c>
      <c r="F13" s="12">
        <v>97783.75284050027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208312.84354749828</v>
      </c>
      <c r="C14" s="12">
        <v>14212.83503655988</v>
      </c>
      <c r="D14" s="12">
        <v>19924.358178967697</v>
      </c>
      <c r="E14" s="12">
        <v>35501.46100861392</v>
      </c>
      <c r="F14" s="12">
        <v>138674.18932335684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1183149.0597488214</v>
      </c>
      <c r="C15" s="12">
        <v>35260.16595165755</v>
      </c>
      <c r="D15" s="12">
        <v>53859.38544313359</v>
      </c>
      <c r="E15" s="12">
        <v>117784.17726900283</v>
      </c>
      <c r="F15" s="12">
        <v>976245.3310850286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1342559.6259974174</v>
      </c>
      <c r="C16" s="12">
        <v>19871.955991264967</v>
      </c>
      <c r="D16" s="12">
        <v>33067.93665566221</v>
      </c>
      <c r="E16" s="12">
        <v>82518.52623495355</v>
      </c>
      <c r="F16" s="12">
        <v>1207101.207115537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643759.0092275576</v>
      </c>
      <c r="C17" s="12">
        <v>26573.225599387264</v>
      </c>
      <c r="D17" s="12">
        <v>33434.77599432104</v>
      </c>
      <c r="E17" s="12">
        <v>55167.19174811079</v>
      </c>
      <c r="F17" s="12">
        <v>528583.8158857385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1368905.2969069188</v>
      </c>
      <c r="C18" s="12">
        <v>61706.06626882838</v>
      </c>
      <c r="D18" s="12">
        <v>80734.04958076817</v>
      </c>
      <c r="E18" s="12">
        <v>158635.8121636753</v>
      </c>
      <c r="F18" s="12">
        <v>1067829.3688936457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129409.65461268136</v>
      </c>
      <c r="C19" s="12">
        <v>-10365.752729688029</v>
      </c>
      <c r="D19" s="12">
        <v>-4524.187227496484</v>
      </c>
      <c r="E19" s="12">
        <v>-574.309785371559</v>
      </c>
      <c r="F19" s="12">
        <v>144873.90435524005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1789418.3300294545</v>
      </c>
      <c r="C11" s="12">
        <v>90525.615241633</v>
      </c>
      <c r="D11" s="12">
        <v>113225.2411637419</v>
      </c>
      <c r="E11" s="12">
        <v>168275.99439534306</v>
      </c>
      <c r="F11" s="12">
        <v>1417391.4792287368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1319299.6240357345</v>
      </c>
      <c r="C12" s="12">
        <v>53842.941978582894</v>
      </c>
      <c r="D12" s="12">
        <v>66795.66321693943</v>
      </c>
      <c r="E12" s="12">
        <v>115951.78392407569</v>
      </c>
      <c r="F12" s="12">
        <v>1082709.2349161357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87273.01346387544</v>
      </c>
      <c r="C13" s="12">
        <v>1842.1705183144063</v>
      </c>
      <c r="D13" s="12">
        <v>2044.804898552076</v>
      </c>
      <c r="E13" s="12">
        <v>3166.9069732937737</v>
      </c>
      <c r="F13" s="12">
        <v>80219.13107371518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207601.15075054887</v>
      </c>
      <c r="C14" s="12">
        <v>19580.366108206268</v>
      </c>
      <c r="D14" s="12">
        <v>22568.285673688166</v>
      </c>
      <c r="E14" s="12">
        <v>34525.87443045256</v>
      </c>
      <c r="F14" s="12">
        <v>130926.62453820181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1024425.4598213101</v>
      </c>
      <c r="C15" s="12">
        <v>32420.405352062215</v>
      </c>
      <c r="D15" s="12">
        <v>42182.57264469918</v>
      </c>
      <c r="E15" s="12">
        <v>78259.00252032936</v>
      </c>
      <c r="F15" s="12">
        <v>871563.4793042188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1075204.4676230105</v>
      </c>
      <c r="C16" s="12">
        <v>40852.44826819813</v>
      </c>
      <c r="D16" s="12">
        <v>50288.18172415519</v>
      </c>
      <c r="E16" s="12">
        <v>82185.22160342382</v>
      </c>
      <c r="F16" s="12">
        <v>901878.6160272333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764902.8283340873</v>
      </c>
      <c r="C17" s="12">
        <v>40301.83088832721</v>
      </c>
      <c r="D17" s="12">
        <v>53529.14227194046</v>
      </c>
      <c r="E17" s="12">
        <v>79958.21234229101</v>
      </c>
      <c r="F17" s="12">
        <v>591113.6428315284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1268610.6581080907</v>
      </c>
      <c r="C18" s="12">
        <v>63214.27806369061</v>
      </c>
      <c r="D18" s="12">
        <v>76203.58038458567</v>
      </c>
      <c r="E18" s="12">
        <v>122084.34437370398</v>
      </c>
      <c r="F18" s="12">
        <v>1007108.4552861113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50688.9659276437</v>
      </c>
      <c r="C19" s="12">
        <v>-9371.336085107716</v>
      </c>
      <c r="D19" s="12">
        <v>-9407.917167646243</v>
      </c>
      <c r="E19" s="12">
        <v>-6132.56044962829</v>
      </c>
      <c r="F19" s="12">
        <v>75600.77963002434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39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7694918.729837054</v>
      </c>
      <c r="C11" s="12">
        <v>140919.5403750298</v>
      </c>
      <c r="D11" s="12">
        <v>172128.55167075072</v>
      </c>
      <c r="E11" s="12">
        <v>339894.1969082679</v>
      </c>
      <c r="F11" s="12">
        <v>7041976.440883007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5119766.30690075</v>
      </c>
      <c r="C12" s="12">
        <v>148916.99255665403</v>
      </c>
      <c r="D12" s="12">
        <v>198352.57444159465</v>
      </c>
      <c r="E12" s="12">
        <v>319658.29379528307</v>
      </c>
      <c r="F12" s="12">
        <v>4452838.446107218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742483.0306083345</v>
      </c>
      <c r="C13" s="12">
        <v>4786.008132883111</v>
      </c>
      <c r="D13" s="12">
        <v>6655.119852027906</v>
      </c>
      <c r="E13" s="12">
        <v>18909.42995871368</v>
      </c>
      <c r="F13" s="12">
        <v>712132.4726647097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403117.04936720873</v>
      </c>
      <c r="C14" s="12">
        <v>43272.20011082523</v>
      </c>
      <c r="D14" s="12">
        <v>50372.01191426574</v>
      </c>
      <c r="E14" s="12">
        <v>67168.48335286263</v>
      </c>
      <c r="F14" s="12">
        <v>242304.3539892555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3974166.226925207</v>
      </c>
      <c r="C15" s="12">
        <v>100858.78431294567</v>
      </c>
      <c r="D15" s="12">
        <v>141325.442675301</v>
      </c>
      <c r="E15" s="12">
        <v>233580.38048370674</v>
      </c>
      <c r="F15" s="12">
        <v>3498401.619453253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3786466.4719237327</v>
      </c>
      <c r="C16" s="12">
        <v>97518.73365761021</v>
      </c>
      <c r="D16" s="12">
        <v>141852.75679166947</v>
      </c>
      <c r="E16" s="12">
        <v>239185.5989446094</v>
      </c>
      <c r="F16" s="12">
        <v>3307909.3825298427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3935713.5908338698</v>
      </c>
      <c r="C17" s="12">
        <v>55409.784253390295</v>
      </c>
      <c r="D17" s="12">
        <v>65415.56999888105</v>
      </c>
      <c r="E17" s="12">
        <v>104574.25722203057</v>
      </c>
      <c r="F17" s="12">
        <v>3710313.979359568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5092504.973980205</v>
      </c>
      <c r="C18" s="12">
        <v>136908.0150206832</v>
      </c>
      <c r="D18" s="12">
        <v>163212.79932179474</v>
      </c>
      <c r="E18" s="12">
        <v>315792.6345369111</v>
      </c>
      <c r="F18" s="12">
        <v>4476591.525100814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27261.33292054478</v>
      </c>
      <c r="C19" s="12">
        <v>12008.97753597083</v>
      </c>
      <c r="D19" s="12">
        <v>35139.77511979992</v>
      </c>
      <c r="E19" s="12">
        <v>3865.6592583719757</v>
      </c>
      <c r="F19" s="12">
        <v>-23753.078993596137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40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548684.0804774358</v>
      </c>
      <c r="C11" s="12">
        <v>42537.56143326677</v>
      </c>
      <c r="D11" s="12">
        <v>52629.40380125844</v>
      </c>
      <c r="E11" s="12">
        <v>74698.26976822245</v>
      </c>
      <c r="F11" s="12">
        <v>378818.8454746884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287883.6974752444</v>
      </c>
      <c r="C12" s="12">
        <v>24058.506941282387</v>
      </c>
      <c r="D12" s="12">
        <v>28270.801361574573</v>
      </c>
      <c r="E12" s="12">
        <v>34609.9076678735</v>
      </c>
      <c r="F12" s="12">
        <v>200944.48150451388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44058.32489604975</v>
      </c>
      <c r="C13" s="12">
        <v>4186.067522398944</v>
      </c>
      <c r="D13" s="12">
        <v>5329.11295200126</v>
      </c>
      <c r="E13" s="12">
        <v>5714.767895290228</v>
      </c>
      <c r="F13" s="12">
        <v>28828.3765263593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71180.1478284276</v>
      </c>
      <c r="C14" s="12">
        <v>8796.76890818534</v>
      </c>
      <c r="D14" s="12">
        <v>10377.870480895952</v>
      </c>
      <c r="E14" s="12">
        <v>11751.99848147345</v>
      </c>
      <c r="F14" s="12">
        <v>40253.50995787283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172645.22475076708</v>
      </c>
      <c r="C15" s="12">
        <v>11075.6705106981</v>
      </c>
      <c r="D15" s="12">
        <v>12563.817928677363</v>
      </c>
      <c r="E15" s="12">
        <v>17143.141291109823</v>
      </c>
      <c r="F15" s="12">
        <v>131862.59502028173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217802.17877517067</v>
      </c>
      <c r="C16" s="12">
        <v>88.876727119608</v>
      </c>
      <c r="D16" s="12">
        <v>3264.4334239263676</v>
      </c>
      <c r="E16" s="12">
        <v>8680.778298088931</v>
      </c>
      <c r="F16" s="12">
        <v>205768.0903260354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221205.697336194</v>
      </c>
      <c r="C17" s="12">
        <v>21484.74091491663</v>
      </c>
      <c r="D17" s="12">
        <v>25898.662970638867</v>
      </c>
      <c r="E17" s="12">
        <v>34719.913214017564</v>
      </c>
      <c r="F17" s="12">
        <v>139102.38023662148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397559.9018413156</v>
      </c>
      <c r="C18" s="12">
        <v>45022.45073251291</v>
      </c>
      <c r="D18" s="12">
        <v>51737.10876826777</v>
      </c>
      <c r="E18" s="12">
        <v>65907.48592398946</v>
      </c>
      <c r="F18" s="12">
        <v>234892.85641654552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-109676.20436607121</v>
      </c>
      <c r="C19" s="12">
        <v>-20963.943791230522</v>
      </c>
      <c r="D19" s="12">
        <v>-23466.307406693195</v>
      </c>
      <c r="E19" s="12">
        <v>-31297.578256115958</v>
      </c>
      <c r="F19" s="12">
        <v>-33948.374912031635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42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727843.2406093865</v>
      </c>
      <c r="C11" s="12">
        <v>71639.21619422677</v>
      </c>
      <c r="D11" s="12">
        <v>79799.68125000004</v>
      </c>
      <c r="E11" s="12">
        <v>86246.41202500001</v>
      </c>
      <c r="F11" s="12">
        <v>490157.9311401597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551076.9336890626</v>
      </c>
      <c r="C12" s="12">
        <v>85466.23199195875</v>
      </c>
      <c r="D12" s="12">
        <v>89031.20958000002</v>
      </c>
      <c r="E12" s="12">
        <v>97578.77531000006</v>
      </c>
      <c r="F12" s="12">
        <v>279000.71680710395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205368.54777165205</v>
      </c>
      <c r="C13" s="12">
        <v>35087.61750463916</v>
      </c>
      <c r="D13" s="12">
        <v>38244.51639000001</v>
      </c>
      <c r="E13" s="12">
        <v>49063.71719333337</v>
      </c>
      <c r="F13" s="12">
        <v>82972.69668367971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51888.63837838285</v>
      </c>
      <c r="C14" s="12">
        <v>9981.186072989689</v>
      </c>
      <c r="D14" s="12">
        <v>10292.129340000009</v>
      </c>
      <c r="E14" s="12">
        <v>9083.152266666664</v>
      </c>
      <c r="F14" s="12">
        <v>22532.170698726444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293819.7475390277</v>
      </c>
      <c r="C15" s="12">
        <v>40397.4284143299</v>
      </c>
      <c r="D15" s="12">
        <v>40494.563850000006</v>
      </c>
      <c r="E15" s="12">
        <v>39431.905850000025</v>
      </c>
      <c r="F15" s="12">
        <v>173495.8494246978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635848.159028194</v>
      </c>
      <c r="C16" s="12">
        <v>66029.59127546393</v>
      </c>
      <c r="D16" s="12">
        <v>73191.59330000001</v>
      </c>
      <c r="E16" s="12">
        <v>85239.08899333331</v>
      </c>
      <c r="F16" s="12">
        <v>411387.8854593969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202660.77388172864</v>
      </c>
      <c r="C17" s="12">
        <v>14619.407076907215</v>
      </c>
      <c r="D17" s="12">
        <v>18190.79314</v>
      </c>
      <c r="E17" s="12">
        <v>25479.744766666667</v>
      </c>
      <c r="F17" s="12">
        <v>144370.82889815472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440411.2413885266</v>
      </c>
      <c r="C18" s="12">
        <v>76456.44983381442</v>
      </c>
      <c r="D18" s="12">
        <v>77448.50439000003</v>
      </c>
      <c r="E18" s="12">
        <v>73106.35357499997</v>
      </c>
      <c r="F18" s="12">
        <v>213399.93358971208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110665.69230053597</v>
      </c>
      <c r="C19" s="12">
        <v>9009.782158144328</v>
      </c>
      <c r="D19" s="12">
        <v>11582.705189999993</v>
      </c>
      <c r="E19" s="12">
        <v>24472.421735000084</v>
      </c>
      <c r="F19" s="12">
        <v>65600.78321739187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36719928.22205285</v>
      </c>
      <c r="C11" s="12">
        <v>500402.88622163463</v>
      </c>
      <c r="D11" s="12">
        <v>905735.3092267835</v>
      </c>
      <c r="E11" s="12">
        <v>2152199.267083119</v>
      </c>
      <c r="F11" s="12">
        <v>33161590.759521313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4949772.3857246265</v>
      </c>
      <c r="C12" s="12">
        <v>164589.41036278362</v>
      </c>
      <c r="D12" s="12">
        <v>195743.66500805598</v>
      </c>
      <c r="E12" s="12">
        <v>591331.9606127791</v>
      </c>
      <c r="F12" s="12">
        <v>3998107.3497410077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212088.23040227374</v>
      </c>
      <c r="C13" s="12">
        <v>4129.25510391511</v>
      </c>
      <c r="D13" s="12">
        <v>8154.069510150871</v>
      </c>
      <c r="E13" s="12">
        <v>35700.92179506326</v>
      </c>
      <c r="F13" s="12">
        <v>164103.9839931445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48440.364540351555</v>
      </c>
      <c r="C14" s="12">
        <v>3021.0429951260408</v>
      </c>
      <c r="D14" s="12">
        <v>1935.4928112505597</v>
      </c>
      <c r="E14" s="12">
        <v>14421.890419514615</v>
      </c>
      <c r="F14" s="12">
        <v>29061.93831446035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4689243.790782001</v>
      </c>
      <c r="C15" s="12">
        <v>157439.11226374246</v>
      </c>
      <c r="D15" s="12">
        <v>185654.10268665454</v>
      </c>
      <c r="E15" s="12">
        <v>541209.1483982012</v>
      </c>
      <c r="F15" s="12">
        <v>3804941.4274334027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17249118.70967748</v>
      </c>
      <c r="C16" s="12">
        <v>333707.74042181816</v>
      </c>
      <c r="D16" s="12">
        <v>597443.3104492344</v>
      </c>
      <c r="E16" s="12">
        <v>1361473.9940878486</v>
      </c>
      <c r="F16" s="12">
        <v>14956493.664718581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18395878.44204512</v>
      </c>
      <c r="C17" s="12">
        <v>188883.8578492194</v>
      </c>
      <c r="D17" s="12">
        <v>328110.0336263848</v>
      </c>
      <c r="E17" s="12">
        <v>909155.9316148792</v>
      </c>
      <c r="F17" s="12">
        <v>16969728.618954636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6024703.456054873</v>
      </c>
      <c r="C18" s="12">
        <v>142400.69831338062</v>
      </c>
      <c r="D18" s="12">
        <v>175925.63015922013</v>
      </c>
      <c r="E18" s="12">
        <v>472901.30199317064</v>
      </c>
      <c r="F18" s="12">
        <v>5233475.825589103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-1074931.0703302464</v>
      </c>
      <c r="C19" s="12">
        <v>22188.712049402995</v>
      </c>
      <c r="D19" s="12">
        <v>19818.034848835843</v>
      </c>
      <c r="E19" s="12">
        <v>118430.6586196085</v>
      </c>
      <c r="F19" s="12">
        <v>-1235368.475848095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236327.4595693298</v>
      </c>
      <c r="C11" s="12">
        <v>3737.9918699084474</v>
      </c>
      <c r="D11" s="12">
        <v>8252.978102838784</v>
      </c>
      <c r="E11" s="12">
        <v>13413.695651074693</v>
      </c>
      <c r="F11" s="12">
        <v>210922.79394550793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342861.40901347017</v>
      </c>
      <c r="C12" s="12">
        <v>10123.132782018682</v>
      </c>
      <c r="D12" s="12">
        <v>13471.373792787988</v>
      </c>
      <c r="E12" s="12">
        <v>30157.194804915485</v>
      </c>
      <c r="F12" s="12">
        <v>289109.70763374795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86010.60126135929</v>
      </c>
      <c r="C13" s="12">
        <v>2266.665255791857</v>
      </c>
      <c r="D13" s="12">
        <v>2873.9337714058797</v>
      </c>
      <c r="E13" s="12">
        <v>5858.97074966952</v>
      </c>
      <c r="F13" s="12">
        <v>75011.03148449204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29317.76340986606</v>
      </c>
      <c r="C14" s="12">
        <v>1508.6262457660002</v>
      </c>
      <c r="D14" s="12">
        <v>1957.9013367958316</v>
      </c>
      <c r="E14" s="12">
        <v>4386.764824511868</v>
      </c>
      <c r="F14" s="12">
        <v>21464.47100279236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227533.0443422448</v>
      </c>
      <c r="C15" s="12">
        <v>6347.841280460825</v>
      </c>
      <c r="D15" s="12">
        <v>8639.538684586276</v>
      </c>
      <c r="E15" s="12">
        <v>19911.459230734097</v>
      </c>
      <c r="F15" s="12">
        <v>192634.2051464636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295140.62284226954</v>
      </c>
      <c r="C16" s="12">
        <v>3963.967982708886</v>
      </c>
      <c r="D16" s="12">
        <v>6346.495576123065</v>
      </c>
      <c r="E16" s="12">
        <v>15426.954782179999</v>
      </c>
      <c r="F16" s="12">
        <v>269403.2045012575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45620.838121038</v>
      </c>
      <c r="C17" s="12">
        <v>1634.3198339449111</v>
      </c>
      <c r="D17" s="12">
        <v>2958.2809372579914</v>
      </c>
      <c r="E17" s="12">
        <v>4829.318803667032</v>
      </c>
      <c r="F17" s="12">
        <v>36198.91854616806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238427.4076194925</v>
      </c>
      <c r="C18" s="12">
        <v>8262.836835273329</v>
      </c>
      <c r="D18" s="12">
        <v>12419.575382245719</v>
      </c>
      <c r="E18" s="12">
        <v>23314.616870143152</v>
      </c>
      <c r="F18" s="12">
        <v>194430.3785318303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104434.00139397767</v>
      </c>
      <c r="C19" s="12">
        <v>1860.295946745353</v>
      </c>
      <c r="D19" s="12">
        <v>1051.7984105422693</v>
      </c>
      <c r="E19" s="12">
        <v>6842.577934772333</v>
      </c>
      <c r="F19" s="12">
        <v>94679.32910191765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42</v>
      </c>
      <c r="B4" s="1"/>
      <c r="C4" s="1"/>
      <c r="D4" s="1"/>
      <c r="E4" s="1"/>
      <c r="F4" s="1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1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1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7</v>
      </c>
      <c r="B10" s="11" t="s">
        <v>8</v>
      </c>
      <c r="C10" s="11" t="s">
        <v>8</v>
      </c>
      <c r="D10" s="11" t="s">
        <v>8</v>
      </c>
      <c r="E10" s="11" t="s">
        <v>8</v>
      </c>
      <c r="F10" s="11" t="s">
        <v>8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9</v>
      </c>
      <c r="B11" s="12">
        <v>803627.8743610822</v>
      </c>
      <c r="C11" s="12">
        <v>43935.06111878687</v>
      </c>
      <c r="D11" s="12">
        <v>65092.311692522286</v>
      </c>
      <c r="E11" s="12">
        <v>113667.8219519485</v>
      </c>
      <c r="F11" s="12">
        <v>580932.6795978248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10</v>
      </c>
      <c r="B12" s="12">
        <v>1378824.5424571289</v>
      </c>
      <c r="C12" s="12">
        <v>76054.86436624966</v>
      </c>
      <c r="D12" s="12">
        <v>113723.1208284578</v>
      </c>
      <c r="E12" s="12">
        <v>206604.68790602713</v>
      </c>
      <c r="F12" s="12">
        <v>982441.8693563949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11</v>
      </c>
      <c r="B13" s="12">
        <v>273616.6006270216</v>
      </c>
      <c r="C13" s="12">
        <v>14929.316153376229</v>
      </c>
      <c r="D13" s="12">
        <v>26325.52657893305</v>
      </c>
      <c r="E13" s="12">
        <v>43065.447825239855</v>
      </c>
      <c r="F13" s="12">
        <v>189296.31006947267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12</v>
      </c>
      <c r="B14" s="12">
        <v>152323.49261277096</v>
      </c>
      <c r="C14" s="12">
        <v>15114.001615707486</v>
      </c>
      <c r="D14" s="12">
        <v>18097.37498035303</v>
      </c>
      <c r="E14" s="12">
        <v>28112.057008792686</v>
      </c>
      <c r="F14" s="12">
        <v>91000.05900791765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13</v>
      </c>
      <c r="B15" s="12">
        <v>952884.4492173364</v>
      </c>
      <c r="C15" s="12">
        <v>46011.54659716595</v>
      </c>
      <c r="D15" s="12">
        <v>69300.21926917172</v>
      </c>
      <c r="E15" s="12">
        <v>135427.1830719946</v>
      </c>
      <c r="F15" s="12">
        <v>702145.5002790046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14</v>
      </c>
      <c r="B16" s="12">
        <v>745780.637106152</v>
      </c>
      <c r="C16" s="12">
        <v>32323.874018236147</v>
      </c>
      <c r="D16" s="12">
        <v>46903.84868423926</v>
      </c>
      <c r="E16" s="12">
        <v>99060.15548119457</v>
      </c>
      <c r="F16" s="12">
        <v>567492.7589224823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15</v>
      </c>
      <c r="B17" s="12">
        <v>281259.43669591343</v>
      </c>
      <c r="C17" s="12">
        <v>21696.7747807605</v>
      </c>
      <c r="D17" s="12">
        <v>31684.038652896223</v>
      </c>
      <c r="E17" s="12">
        <v>50436.15188268562</v>
      </c>
      <c r="F17" s="12">
        <v>177442.4713795711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16</v>
      </c>
      <c r="B18" s="12">
        <v>1155412.3430161464</v>
      </c>
      <c r="C18" s="12">
        <v>65969.27668603983</v>
      </c>
      <c r="D18" s="12">
        <v>100227.54518384463</v>
      </c>
      <c r="E18" s="12">
        <v>170776.2024940955</v>
      </c>
      <c r="F18" s="12">
        <v>818439.3186521664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17</v>
      </c>
      <c r="B19" s="12">
        <v>223412.19944098243</v>
      </c>
      <c r="C19" s="12">
        <v>10085.587680209836</v>
      </c>
      <c r="D19" s="12">
        <v>13495.57564461317</v>
      </c>
      <c r="E19" s="12">
        <v>35828.485411931644</v>
      </c>
      <c r="F19" s="12">
        <v>164002.55070422846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9"/>
      <c r="B20" s="20"/>
      <c r="C20" s="20"/>
      <c r="D20" s="20"/>
      <c r="E20" s="20"/>
      <c r="F20" s="2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21" t="s">
        <v>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13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2007-06-20T08:17:32Z</dcterms:created>
  <dcterms:modified xsi:type="dcterms:W3CDTF">2007-06-29T06:53:59Z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