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<sst xmlns="http://schemas.openxmlformats.org/spreadsheetml/2006/main" count="585" uniqueCount="47">
  <si>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</si>
  <si>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</si>
  <si>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</si>
  <si>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</si>
  <si>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</si>
  <si>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</si>
  <si>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</si>
  <si>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</si>
  <si>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</si>
  <si>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</si>
  <si>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</si>
  <si>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</si>
  <si>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</si>
  <si>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</si>
  <si>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</si>
  <si>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</si>
  <si>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</si>
  <si>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</si>
  <si>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</si>
  <si>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</si>
  <si>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</si>
  <si>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</si>
  <si>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</si>
  <si>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</si>
  <si>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</si>
  <si>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</si>
  <si>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</si>
  <si>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</si>
  <si>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</si>
  <si>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</si>
  <si>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</si>
  <si>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</si>
  <si>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</si>
  <si>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</si>
  <si>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</si>
  <si>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</si>
  <si>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</si>
  <si>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</si>
  <si>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</si>
  <si>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</si>
  <si>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</si>
  <si>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activo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</si>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</sst>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656269.2756600002</v>
      </c>
      <c r="C11" s="12">
        <v>22202.422629999994</v>
      </c>
      <c r="D11" s="12">
        <v>41697.287590000014</v>
      </c>
      <c r="E11" s="12">
        <v>72181.47180999999</v>
      </c>
      <c r="F11" s="12">
        <v>520188.09363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1624701.7836300004</v>
      </c>
      <c r="C12" s="12">
        <v>66623.72548</v>
      </c>
      <c r="D12" s="12">
        <v>108944.58206</v>
      </c>
      <c r="E12" s="12">
        <v>218524.25512999995</v>
      </c>
      <c r="F12" s="12">
        <v>1230609.22096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385018.21137000003</v>
      </c>
      <c r="C13" s="12">
        <v>16467.398809999995</v>
      </c>
      <c r="D13" s="12">
        <v>24657.474040000005</v>
      </c>
      <c r="E13" s="12">
        <v>40421.294440000005</v>
      </c>
      <c r="F13" s="12">
        <v>303472.04408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98404.04119</v>
      </c>
      <c r="C14" s="12">
        <v>10793.112879999995</v>
      </c>
      <c r="D14" s="12">
        <v>16623.988709999998</v>
      </c>
      <c r="E14" s="12">
        <v>25687.37982</v>
      </c>
      <c r="F14" s="12">
        <v>45299.55978000001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1141279.5310700003</v>
      </c>
      <c r="C15" s="12">
        <v>39363.213789999994</v>
      </c>
      <c r="D15" s="12">
        <v>67663.11931</v>
      </c>
      <c r="E15" s="12">
        <v>152415.58086999995</v>
      </c>
      <c r="F15" s="12">
        <v>881837.6171000001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800386.4081199998</v>
      </c>
      <c r="C16" s="12">
        <v>32279.78869</v>
      </c>
      <c r="D16" s="12">
        <v>52842.03432000001</v>
      </c>
      <c r="E16" s="12">
        <v>113116.18596</v>
      </c>
      <c r="F16" s="12">
        <v>602148.3991499998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233127.64369000003</v>
      </c>
      <c r="C17" s="12">
        <v>9083.87055</v>
      </c>
      <c r="D17" s="12">
        <v>14857.497360000007</v>
      </c>
      <c r="E17" s="12">
        <v>23858.605370000012</v>
      </c>
      <c r="F17" s="12">
        <v>185327.67041000002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1247457.0075199998</v>
      </c>
      <c r="C18" s="12">
        <v>47462.48889999999</v>
      </c>
      <c r="D18" s="12">
        <v>82942.33800000003</v>
      </c>
      <c r="E18" s="12">
        <v>153730.93560999996</v>
      </c>
      <c r="F18" s="12">
        <v>963321.24501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377244.7761100007</v>
      </c>
      <c r="C19" s="12">
        <v>19161.236580000004</v>
      </c>
      <c r="D19" s="12">
        <v>26002.244059999968</v>
      </c>
      <c r="E19" s="12">
        <v>64793.31951999999</v>
      </c>
      <c r="F19" s="12">
        <v>267287.9759500001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1095970.29536</v>
      </c>
      <c r="C11" s="12">
        <v>22113.098120000002</v>
      </c>
      <c r="D11" s="12">
        <v>40645.697490000006</v>
      </c>
      <c r="E11" s="12">
        <v>102680.01496999999</v>
      </c>
      <c r="F11" s="12">
        <v>930531.4847799995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3510226.013770002</v>
      </c>
      <c r="C12" s="12">
        <v>54215.363979999995</v>
      </c>
      <c r="D12" s="12">
        <v>100941.08747000003</v>
      </c>
      <c r="E12" s="12">
        <v>253602.08963000003</v>
      </c>
      <c r="F12" s="12">
        <v>3101467.472690001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677705.66897</v>
      </c>
      <c r="C13" s="12">
        <v>11243.809320000006</v>
      </c>
      <c r="D13" s="12">
        <v>20573.152270000002</v>
      </c>
      <c r="E13" s="12">
        <v>55691.19681999999</v>
      </c>
      <c r="F13" s="12">
        <v>590197.51056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191111.16122999994</v>
      </c>
      <c r="C14" s="12">
        <v>8948.822170000003</v>
      </c>
      <c r="D14" s="12">
        <v>12194.211829999998</v>
      </c>
      <c r="E14" s="12">
        <v>22445.528550000003</v>
      </c>
      <c r="F14" s="12">
        <v>147522.59868000008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2641409.1835700017</v>
      </c>
      <c r="C15" s="12">
        <v>34022.73248999999</v>
      </c>
      <c r="D15" s="12">
        <v>68173.72337000002</v>
      </c>
      <c r="E15" s="12">
        <v>175465.36426000003</v>
      </c>
      <c r="F15" s="12">
        <v>2363747.363450001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1397249.581179999</v>
      </c>
      <c r="C16" s="12">
        <v>24154.5154</v>
      </c>
      <c r="D16" s="12">
        <v>44642.63984</v>
      </c>
      <c r="E16" s="12">
        <v>134033.88494000002</v>
      </c>
      <c r="F16" s="12">
        <v>1194418.541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468230.3647900003</v>
      </c>
      <c r="C17" s="12">
        <v>9381.347860000003</v>
      </c>
      <c r="D17" s="12">
        <v>17233.71481</v>
      </c>
      <c r="E17" s="12">
        <v>40073.20890999998</v>
      </c>
      <c r="F17" s="12">
        <v>401542.0932100001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2740716.363109998</v>
      </c>
      <c r="C18" s="12">
        <v>42792.598920000004</v>
      </c>
      <c r="D18" s="12">
        <v>79710.4303</v>
      </c>
      <c r="E18" s="12">
        <v>182175.01069999996</v>
      </c>
      <c r="F18" s="12">
        <v>2436038.32319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769509.650660004</v>
      </c>
      <c r="C19" s="12">
        <v>11422.76505999999</v>
      </c>
      <c r="D19" s="12">
        <v>21230.65717000002</v>
      </c>
      <c r="E19" s="12">
        <v>71427.07893000008</v>
      </c>
      <c r="F19" s="12">
        <v>665429.1495000012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1652972.8427200003</v>
      </c>
      <c r="C11" s="12">
        <v>20177.582619999997</v>
      </c>
      <c r="D11" s="12">
        <v>33211.12297999999</v>
      </c>
      <c r="E11" s="12">
        <v>165326.54531000004</v>
      </c>
      <c r="F11" s="12">
        <v>1434257.5918100001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2820001.4389199996</v>
      </c>
      <c r="C12" s="12">
        <v>42242.70993</v>
      </c>
      <c r="D12" s="12">
        <v>117063.04848</v>
      </c>
      <c r="E12" s="12">
        <v>294443.2762000001</v>
      </c>
      <c r="F12" s="12">
        <v>2366252.40431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659781.44836</v>
      </c>
      <c r="C13" s="12">
        <v>10330.92627</v>
      </c>
      <c r="D13" s="12">
        <v>21087.089439999996</v>
      </c>
      <c r="E13" s="12">
        <v>63206.77497</v>
      </c>
      <c r="F13" s="12">
        <v>565156.6576800001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93973.95008000001</v>
      </c>
      <c r="C14" s="12">
        <v>4268.390899999999</v>
      </c>
      <c r="D14" s="12">
        <v>7365.470450000002</v>
      </c>
      <c r="E14" s="12">
        <v>18234.043289999998</v>
      </c>
      <c r="F14" s="12">
        <v>64106.04544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2066246.0404799995</v>
      </c>
      <c r="C15" s="12">
        <v>27643.392759999995</v>
      </c>
      <c r="D15" s="12">
        <v>88610.48859</v>
      </c>
      <c r="E15" s="12">
        <v>213002.45794000005</v>
      </c>
      <c r="F15" s="12">
        <v>1736989.70119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1383938.28726</v>
      </c>
      <c r="C16" s="12">
        <v>29328.44774</v>
      </c>
      <c r="D16" s="12">
        <v>53173.08605</v>
      </c>
      <c r="E16" s="12">
        <v>203284.77883</v>
      </c>
      <c r="F16" s="12">
        <v>1098151.97464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643470.92267</v>
      </c>
      <c r="C17" s="12">
        <v>6733.1947</v>
      </c>
      <c r="D17" s="12">
        <v>16228.15912</v>
      </c>
      <c r="E17" s="12">
        <v>38410.081009999994</v>
      </c>
      <c r="F17" s="12">
        <v>582099.4878400001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2445565.0717199994</v>
      </c>
      <c r="C18" s="12">
        <v>26358.650090000003</v>
      </c>
      <c r="D18" s="12">
        <v>80872.92633</v>
      </c>
      <c r="E18" s="12">
        <v>218074.96164999998</v>
      </c>
      <c r="F18" s="12">
        <v>2120258.53365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374436.3672000002</v>
      </c>
      <c r="C19" s="12">
        <v>15884.059839999994</v>
      </c>
      <c r="D19" s="12">
        <v>36190.122149999996</v>
      </c>
      <c r="E19" s="12">
        <v>76368.3145500001</v>
      </c>
      <c r="F19" s="12">
        <v>245993.87066000002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1506167.67848</v>
      </c>
      <c r="C11" s="12">
        <v>29442.749710000004</v>
      </c>
      <c r="D11" s="12">
        <v>47824.97535999999</v>
      </c>
      <c r="E11" s="12">
        <v>111547.12660000005</v>
      </c>
      <c r="F11" s="12">
        <v>1317352.82681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1431709.6993900007</v>
      </c>
      <c r="C12" s="12">
        <v>31461.006560000016</v>
      </c>
      <c r="D12" s="12">
        <v>59515.144929999995</v>
      </c>
      <c r="E12" s="12">
        <v>132065.52131000004</v>
      </c>
      <c r="F12" s="12">
        <v>1208668.0265900004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355377.1672399999</v>
      </c>
      <c r="C13" s="12">
        <v>8844.304110000005</v>
      </c>
      <c r="D13" s="12">
        <v>12707.857220000004</v>
      </c>
      <c r="E13" s="12">
        <v>27693.26713</v>
      </c>
      <c r="F13" s="12">
        <v>306131.73878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141165.8818799999</v>
      </c>
      <c r="C14" s="12">
        <v>5141.3849500000015</v>
      </c>
      <c r="D14" s="12">
        <v>9558.829480000002</v>
      </c>
      <c r="E14" s="12">
        <v>18718.770940000002</v>
      </c>
      <c r="F14" s="12">
        <v>107746.89650999998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935166.6502700007</v>
      </c>
      <c r="C15" s="12">
        <v>17475.31750000001</v>
      </c>
      <c r="D15" s="12">
        <v>37248.45822999999</v>
      </c>
      <c r="E15" s="12">
        <v>85653.48324000003</v>
      </c>
      <c r="F15" s="12">
        <v>794789.3913000005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1245561.68</v>
      </c>
      <c r="C16" s="12">
        <v>17116.93472</v>
      </c>
      <c r="D16" s="12">
        <v>35606.04276999999</v>
      </c>
      <c r="E16" s="12">
        <v>80494.69594999998</v>
      </c>
      <c r="F16" s="12">
        <v>1112344.0065600001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567355.01016</v>
      </c>
      <c r="C17" s="12">
        <v>12814.136849999999</v>
      </c>
      <c r="D17" s="12">
        <v>15852.636579999999</v>
      </c>
      <c r="E17" s="12">
        <v>41956.609499999984</v>
      </c>
      <c r="F17" s="12">
        <v>496731.62723000004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1124960.6877999993</v>
      </c>
      <c r="C18" s="12">
        <v>30972.684640000003</v>
      </c>
      <c r="D18" s="12">
        <v>55881.44102000002</v>
      </c>
      <c r="E18" s="12">
        <v>121161.34249000008</v>
      </c>
      <c r="F18" s="12">
        <v>916945.2196500003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306749.0115900014</v>
      </c>
      <c r="C19" s="12">
        <v>488.32192000001305</v>
      </c>
      <c r="D19" s="12">
        <v>3633.7039099999747</v>
      </c>
      <c r="E19" s="12">
        <v>10904.178819999957</v>
      </c>
      <c r="F19" s="12">
        <v>291722.80694000004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326028.2336800002</v>
      </c>
      <c r="C11" s="12">
        <v>12896.42432999999</v>
      </c>
      <c r="D11" s="12">
        <v>16348.65689</v>
      </c>
      <c r="E11" s="12">
        <v>32458.00992999999</v>
      </c>
      <c r="F11" s="12">
        <v>264325.14252999995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726896.7890299999</v>
      </c>
      <c r="C12" s="12">
        <v>35465.51947</v>
      </c>
      <c r="D12" s="12">
        <v>57779.13399999999</v>
      </c>
      <c r="E12" s="12">
        <v>99287.03573000003</v>
      </c>
      <c r="F12" s="12">
        <v>534365.0998300001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276817.58131999994</v>
      </c>
      <c r="C13" s="12">
        <v>16134.048719999999</v>
      </c>
      <c r="D13" s="12">
        <v>22933.332499999975</v>
      </c>
      <c r="E13" s="12">
        <v>38687.81521000004</v>
      </c>
      <c r="F13" s="12">
        <v>199062.38489000013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70863.72847999995</v>
      </c>
      <c r="C14" s="12">
        <v>4559.129310000001</v>
      </c>
      <c r="D14" s="12">
        <v>10530.36484000001</v>
      </c>
      <c r="E14" s="12">
        <v>12778.810539999991</v>
      </c>
      <c r="F14" s="12">
        <v>42995.423789999986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379215.47922999994</v>
      </c>
      <c r="C15" s="12">
        <v>14772.341440000002</v>
      </c>
      <c r="D15" s="12">
        <v>24315.436660000007</v>
      </c>
      <c r="E15" s="12">
        <v>47820.40998000001</v>
      </c>
      <c r="F15" s="12">
        <v>292307.29114999995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307387.28602</v>
      </c>
      <c r="C16" s="12">
        <v>8642.19825</v>
      </c>
      <c r="D16" s="12">
        <v>17482.278469999972</v>
      </c>
      <c r="E16" s="12">
        <v>36529.88412000001</v>
      </c>
      <c r="F16" s="12">
        <v>244732.92518000002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120136.33017999989</v>
      </c>
      <c r="C17" s="12">
        <v>6869.93207</v>
      </c>
      <c r="D17" s="12">
        <v>8473.75575999999</v>
      </c>
      <c r="E17" s="12">
        <v>15328.296600000018</v>
      </c>
      <c r="F17" s="12">
        <v>89464.34574999995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625401.40653</v>
      </c>
      <c r="C18" s="12">
        <v>32849.813310000005</v>
      </c>
      <c r="D18" s="12">
        <v>48171.75676000001</v>
      </c>
      <c r="E18" s="12">
        <v>79886.86496</v>
      </c>
      <c r="F18" s="12">
        <v>464492.9714999999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101495.38249999983</v>
      </c>
      <c r="C19" s="12">
        <v>2615.7061599999943</v>
      </c>
      <c r="D19" s="12">
        <v>9607.37723999998</v>
      </c>
      <c r="E19" s="12">
        <v>19400.170770000026</v>
      </c>
      <c r="F19" s="12">
        <v>69872.12833000015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3633162.5167000005</v>
      </c>
      <c r="C11" s="12">
        <v>90485.30412999992</v>
      </c>
      <c r="D11" s="12">
        <v>119667.65850000003</v>
      </c>
      <c r="E11" s="12">
        <v>263236.1167900001</v>
      </c>
      <c r="F11" s="12">
        <v>3159773.43728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4569451.136290001</v>
      </c>
      <c r="C12" s="12">
        <v>121281.42982000008</v>
      </c>
      <c r="D12" s="12">
        <v>200355.30114</v>
      </c>
      <c r="E12" s="12">
        <v>388712.7399599999</v>
      </c>
      <c r="F12" s="12">
        <v>3859101.6653699987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565170.2036199999</v>
      </c>
      <c r="C13" s="12">
        <v>13710.855350000013</v>
      </c>
      <c r="D13" s="12">
        <v>24249.861599999997</v>
      </c>
      <c r="E13" s="12">
        <v>50332.70291999996</v>
      </c>
      <c r="F13" s="12">
        <v>476876.7837499997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437559.2950299994</v>
      </c>
      <c r="C14" s="12">
        <v>18888.38418999999</v>
      </c>
      <c r="D14" s="12">
        <v>30304.748820000008</v>
      </c>
      <c r="E14" s="12">
        <v>47920.736230000046</v>
      </c>
      <c r="F14" s="12">
        <v>340445.42579000007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3566721.6376400013</v>
      </c>
      <c r="C15" s="12">
        <v>88682.19028000007</v>
      </c>
      <c r="D15" s="12">
        <v>145800.69071999998</v>
      </c>
      <c r="E15" s="12">
        <v>290459.3008099999</v>
      </c>
      <c r="F15" s="12">
        <v>3041779.455829999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3573718.1709300005</v>
      </c>
      <c r="C16" s="12">
        <v>67505.4949</v>
      </c>
      <c r="D16" s="12">
        <v>103244.20791999997</v>
      </c>
      <c r="E16" s="12">
        <v>215962.76234000004</v>
      </c>
      <c r="F16" s="12">
        <v>3187005.7057700003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1205282.7720599994</v>
      </c>
      <c r="C17" s="12">
        <v>38276.78272</v>
      </c>
      <c r="D17" s="12">
        <v>56898.92102000001</v>
      </c>
      <c r="E17" s="12">
        <v>122670.99517000007</v>
      </c>
      <c r="F17" s="12">
        <v>987436.07315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3423612.710149995</v>
      </c>
      <c r="C18" s="12">
        <v>105984.45642000006</v>
      </c>
      <c r="D18" s="12">
        <v>159879.83074999994</v>
      </c>
      <c r="E18" s="12">
        <v>313315.09931999986</v>
      </c>
      <c r="F18" s="12">
        <v>2844433.3236599984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1145838.4261400057</v>
      </c>
      <c r="C19" s="12">
        <v>15296.973400000017</v>
      </c>
      <c r="D19" s="12">
        <v>40475.47039000006</v>
      </c>
      <c r="E19" s="12">
        <v>75397.64064000006</v>
      </c>
      <c r="F19" s="12">
        <v>1014668.3417100003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1710847.8277500002</v>
      </c>
      <c r="C11" s="12">
        <v>32559.047390000003</v>
      </c>
      <c r="D11" s="12">
        <v>83742.59781</v>
      </c>
      <c r="E11" s="12">
        <v>223082.60364</v>
      </c>
      <c r="F11" s="12">
        <v>1371463.5789100002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2790058.433100001</v>
      </c>
      <c r="C12" s="12">
        <v>74745.16379</v>
      </c>
      <c r="D12" s="12">
        <v>144135.5575</v>
      </c>
      <c r="E12" s="12">
        <v>331495.1634699999</v>
      </c>
      <c r="F12" s="12">
        <v>2239682.54834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697039.6163700003</v>
      </c>
      <c r="C13" s="12">
        <v>14904.569770000002</v>
      </c>
      <c r="D13" s="12">
        <v>31796.447779999995</v>
      </c>
      <c r="E13" s="12">
        <v>78104.63827</v>
      </c>
      <c r="F13" s="12">
        <v>572233.9605499998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72672.88537000006</v>
      </c>
      <c r="C14" s="12">
        <v>5916.369240000001</v>
      </c>
      <c r="D14" s="12">
        <v>11657.28698</v>
      </c>
      <c r="E14" s="12">
        <v>15857.116639999997</v>
      </c>
      <c r="F14" s="12">
        <v>39242.112509999984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2020345.9313600007</v>
      </c>
      <c r="C15" s="12">
        <v>53924.224780000004</v>
      </c>
      <c r="D15" s="12">
        <v>100681.82274</v>
      </c>
      <c r="E15" s="12">
        <v>237533.40855999995</v>
      </c>
      <c r="F15" s="12">
        <v>1628206.4752800001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1911875.4533499996</v>
      </c>
      <c r="C16" s="12">
        <v>38569.860160000004</v>
      </c>
      <c r="D16" s="12">
        <v>100240.95133000001</v>
      </c>
      <c r="E16" s="12">
        <v>244347.30033999996</v>
      </c>
      <c r="F16" s="12">
        <v>1528717.3415199998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552905.5486799998</v>
      </c>
      <c r="C17" s="12">
        <v>14705.08633</v>
      </c>
      <c r="D17" s="12">
        <v>23109.443339999998</v>
      </c>
      <c r="E17" s="12">
        <v>76085.12846</v>
      </c>
      <c r="F17" s="12">
        <v>439005.89054999995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2036125.258660002</v>
      </c>
      <c r="C18" s="12">
        <v>54029.26468</v>
      </c>
      <c r="D18" s="12">
        <v>104527.76055000002</v>
      </c>
      <c r="E18" s="12">
        <v>234145.3383</v>
      </c>
      <c r="F18" s="12">
        <v>1643422.8951300008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753933.174439999</v>
      </c>
      <c r="C19" s="12">
        <v>20715.899110000006</v>
      </c>
      <c r="D19" s="12">
        <v>39607.796949999974</v>
      </c>
      <c r="E19" s="12">
        <v>97349.82516999991</v>
      </c>
      <c r="F19" s="12">
        <v>596259.6532099994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1443385.3784999999</v>
      </c>
      <c r="C11" s="12">
        <v>35234.02944</v>
      </c>
      <c r="D11" s="12">
        <v>58296.45493</v>
      </c>
      <c r="E11" s="12">
        <v>124307.58821</v>
      </c>
      <c r="F11" s="12">
        <v>1225547.30592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988820.8980000002</v>
      </c>
      <c r="C12" s="12">
        <v>60222.29207999998</v>
      </c>
      <c r="D12" s="12">
        <v>91660.87043999994</v>
      </c>
      <c r="E12" s="12">
        <v>151488.03862999997</v>
      </c>
      <c r="F12" s="12">
        <v>685449.6968500002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163141.55607999992</v>
      </c>
      <c r="C13" s="12">
        <v>10707.120759999994</v>
      </c>
      <c r="D13" s="12">
        <v>13731.221599999999</v>
      </c>
      <c r="E13" s="12">
        <v>17720.537460000003</v>
      </c>
      <c r="F13" s="12">
        <v>120982.67626000002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39995.88208000002</v>
      </c>
      <c r="C14" s="12">
        <v>5902.19263</v>
      </c>
      <c r="D14" s="12">
        <v>5727.315189999999</v>
      </c>
      <c r="E14" s="12">
        <v>9764.25289</v>
      </c>
      <c r="F14" s="12">
        <v>18602.12137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785683.4598400003</v>
      </c>
      <c r="C15" s="12">
        <v>43612.97868999998</v>
      </c>
      <c r="D15" s="12">
        <v>72202.33364999994</v>
      </c>
      <c r="E15" s="12">
        <v>124003.24827999997</v>
      </c>
      <c r="F15" s="12">
        <v>545864.8992200001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1145597.51537</v>
      </c>
      <c r="C16" s="12">
        <v>33154.14445</v>
      </c>
      <c r="D16" s="12">
        <v>64817.90600999999</v>
      </c>
      <c r="E16" s="12">
        <v>114979.10298999998</v>
      </c>
      <c r="F16" s="12">
        <v>932646.36192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500701.6072400001</v>
      </c>
      <c r="C17" s="12">
        <v>15745.463480000002</v>
      </c>
      <c r="D17" s="12">
        <v>21246.155999999995</v>
      </c>
      <c r="E17" s="12">
        <v>39621.67169</v>
      </c>
      <c r="F17" s="12">
        <v>424088.31606999994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785907.15407</v>
      </c>
      <c r="C18" s="12">
        <v>46556.71376000002</v>
      </c>
      <c r="D18" s="12">
        <v>63893.26330000001</v>
      </c>
      <c r="E18" s="12">
        <v>121194.85218999998</v>
      </c>
      <c r="F18" s="12">
        <v>554262.3248199999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202913.7439300001</v>
      </c>
      <c r="C19" s="12">
        <v>13665.578319999957</v>
      </c>
      <c r="D19" s="12">
        <v>27767.607139999927</v>
      </c>
      <c r="E19" s="12">
        <v>30293.18643999999</v>
      </c>
      <c r="F19" s="12">
        <v>131187.37203000032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997842.7504699995</v>
      </c>
      <c r="C11" s="12">
        <v>31515.541820000002</v>
      </c>
      <c r="D11" s="12">
        <v>54303.288490000006</v>
      </c>
      <c r="E11" s="12">
        <v>118015.58197000012</v>
      </c>
      <c r="F11" s="12">
        <v>794008.3381899996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1727863.1845000004</v>
      </c>
      <c r="C12" s="12">
        <v>75691.5667099999</v>
      </c>
      <c r="D12" s="12">
        <v>118666.29761000007</v>
      </c>
      <c r="E12" s="12">
        <v>218666.34642999995</v>
      </c>
      <c r="F12" s="12">
        <v>1314838.9737500008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438231.23413999926</v>
      </c>
      <c r="C13" s="12">
        <v>29108.43711999999</v>
      </c>
      <c r="D13" s="12">
        <v>41479.94641000001</v>
      </c>
      <c r="E13" s="12">
        <v>71143.46849</v>
      </c>
      <c r="F13" s="12">
        <v>296499.38212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173443.3599200001</v>
      </c>
      <c r="C14" s="12">
        <v>11049.020829999994</v>
      </c>
      <c r="D14" s="12">
        <v>16586.901989999984</v>
      </c>
      <c r="E14" s="12">
        <v>26428.388899999998</v>
      </c>
      <c r="F14" s="12">
        <v>119379.04820000002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1116188.590440001</v>
      </c>
      <c r="C15" s="12">
        <v>35534.10875999991</v>
      </c>
      <c r="D15" s="12">
        <v>60599.44921000008</v>
      </c>
      <c r="E15" s="12">
        <v>121094.48903999996</v>
      </c>
      <c r="F15" s="12">
        <v>898960.5434300007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1001115.3560699987</v>
      </c>
      <c r="C16" s="12">
        <v>16224.67640000002</v>
      </c>
      <c r="D16" s="12">
        <v>31281.459950000037</v>
      </c>
      <c r="E16" s="12">
        <v>95387.95111</v>
      </c>
      <c r="F16" s="12">
        <v>858221.26861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337846.44229</v>
      </c>
      <c r="C17" s="12">
        <v>18704.928699999997</v>
      </c>
      <c r="D17" s="12">
        <v>29972.21585999998</v>
      </c>
      <c r="E17" s="12">
        <v>57058.360660000006</v>
      </c>
      <c r="F17" s="12">
        <v>232110.93706999993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1386744.1366100004</v>
      </c>
      <c r="C18" s="12">
        <v>72277.50336999998</v>
      </c>
      <c r="D18" s="12">
        <v>111715.9102999999</v>
      </c>
      <c r="E18" s="12">
        <v>184235.61655</v>
      </c>
      <c r="F18" s="12">
        <v>1018515.1063899993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341119.04789000005</v>
      </c>
      <c r="C19" s="12">
        <v>3414.0633399999206</v>
      </c>
      <c r="D19" s="12">
        <v>6950.387310000166</v>
      </c>
      <c r="E19" s="12">
        <v>34430.72987999994</v>
      </c>
      <c r="F19" s="12">
        <v>296323.86736000155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10405892.610199982</v>
      </c>
      <c r="C11" s="12">
        <v>719888.6693799995</v>
      </c>
      <c r="D11" s="12">
        <v>1050185.4423400005</v>
      </c>
      <c r="E11" s="12">
        <v>1531097.4480799977</v>
      </c>
      <c r="F11" s="12">
        <v>7104721.050400002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28057912.816690005</v>
      </c>
      <c r="C12" s="12">
        <v>1279278.8920599988</v>
      </c>
      <c r="D12" s="12">
        <v>1648521.8489799984</v>
      </c>
      <c r="E12" s="12">
        <v>2316618.047239999</v>
      </c>
      <c r="F12" s="12">
        <v>22813494.02841001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9291136.00674001</v>
      </c>
      <c r="C13" s="12">
        <v>419214.6404799995</v>
      </c>
      <c r="D13" s="12">
        <v>585079.3516399998</v>
      </c>
      <c r="E13" s="12">
        <v>845364.1596600007</v>
      </c>
      <c r="F13" s="12">
        <v>7441477.85496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2095694.273090001</v>
      </c>
      <c r="C14" s="12">
        <v>214660.63979999995</v>
      </c>
      <c r="D14" s="12">
        <v>248120.09726999945</v>
      </c>
      <c r="E14" s="12">
        <v>312503.7281899998</v>
      </c>
      <c r="F14" s="12">
        <v>1320409.8078299991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16671082.536859997</v>
      </c>
      <c r="C15" s="12">
        <v>645403.6117799995</v>
      </c>
      <c r="D15" s="12">
        <v>815322.4000699992</v>
      </c>
      <c r="E15" s="12">
        <v>1158750.1593899983</v>
      </c>
      <c r="F15" s="12">
        <v>14051606.36562001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10576434.394149987</v>
      </c>
      <c r="C16" s="12">
        <v>610993.7354999995</v>
      </c>
      <c r="D16" s="12">
        <v>838747.6080000006</v>
      </c>
      <c r="E16" s="12">
        <v>1178866.58273</v>
      </c>
      <c r="F16" s="12">
        <v>7947826.467920002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6964028.829740006</v>
      </c>
      <c r="C17" s="12">
        <v>352810.0074799999</v>
      </c>
      <c r="D17" s="12">
        <v>537363.7192600005</v>
      </c>
      <c r="E17" s="12">
        <v>857448.2995999999</v>
      </c>
      <c r="F17" s="12">
        <v>5216406.803399995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20923342.20200001</v>
      </c>
      <c r="C18" s="12">
        <v>1035363.8180800015</v>
      </c>
      <c r="D18" s="12">
        <v>1322595.9639599975</v>
      </c>
      <c r="E18" s="12">
        <v>1811400.6129199974</v>
      </c>
      <c r="F18" s="12">
        <v>16753981.807039987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7134570.614689995</v>
      </c>
      <c r="C19" s="12">
        <v>243915.0739799973</v>
      </c>
      <c r="D19" s="12">
        <v>325925.88502000086</v>
      </c>
      <c r="E19" s="12">
        <v>505217.4343200014</v>
      </c>
      <c r="F19" s="12">
        <v>6059512.221370023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13717891.231139995</v>
      </c>
      <c r="C11" s="12">
        <v>623995.1221499991</v>
      </c>
      <c r="D11" s="12">
        <v>711123.0023499996</v>
      </c>
      <c r="E11" s="12">
        <v>870044.0416499997</v>
      </c>
      <c r="F11" s="12">
        <v>11512729.064990003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29026850.77809997</v>
      </c>
      <c r="C12" s="12">
        <v>874593.1851300007</v>
      </c>
      <c r="D12" s="12">
        <v>1295463.81095</v>
      </c>
      <c r="E12" s="12">
        <v>2799277.2750700014</v>
      </c>
      <c r="F12" s="12">
        <v>24057516.506949987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5469622.319789992</v>
      </c>
      <c r="C13" s="12">
        <v>162453.22967000018</v>
      </c>
      <c r="D13" s="12">
        <v>277421.13218000025</v>
      </c>
      <c r="E13" s="12">
        <v>650091.8215499996</v>
      </c>
      <c r="F13" s="12">
        <v>4379656.136389998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1886767.6787100008</v>
      </c>
      <c r="C14" s="12">
        <v>136405.1576600001</v>
      </c>
      <c r="D14" s="12">
        <v>187842.90774000023</v>
      </c>
      <c r="E14" s="12">
        <v>318224.6810399999</v>
      </c>
      <c r="F14" s="12">
        <v>1244294.932270001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21670460.779599976</v>
      </c>
      <c r="C15" s="12">
        <v>575734.7978000004</v>
      </c>
      <c r="D15" s="12">
        <v>830199.7710299996</v>
      </c>
      <c r="E15" s="12">
        <v>1830960.7724800017</v>
      </c>
      <c r="F15" s="12">
        <v>18433565.43828999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13857713.969679985</v>
      </c>
      <c r="C16" s="12">
        <v>567504.8949999993</v>
      </c>
      <c r="D16" s="12">
        <v>699107.822989999</v>
      </c>
      <c r="E16" s="12">
        <v>1145367.6002000002</v>
      </c>
      <c r="F16" s="12">
        <v>11445733.651490003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5351866.081890004</v>
      </c>
      <c r="C17" s="12">
        <v>195353.50242999996</v>
      </c>
      <c r="D17" s="12">
        <v>245125.84898999985</v>
      </c>
      <c r="E17" s="12">
        <v>355305.4786700003</v>
      </c>
      <c r="F17" s="12">
        <v>4556081.251799999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23535161.956130017</v>
      </c>
      <c r="C18" s="12">
        <v>735729.9094299988</v>
      </c>
      <c r="D18" s="12">
        <v>1062353.1410299987</v>
      </c>
      <c r="E18" s="12">
        <v>2168648.2375099966</v>
      </c>
      <c r="F18" s="12">
        <v>19568430.66816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5491688.821969952</v>
      </c>
      <c r="C19" s="12">
        <v>138863.27570000186</v>
      </c>
      <c r="D19" s="12">
        <v>233110.6699200014</v>
      </c>
      <c r="E19" s="12">
        <v>630629.0375600047</v>
      </c>
      <c r="F19" s="12">
        <v>4489085.838789988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11926272.818479918</v>
      </c>
      <c r="C11" s="12">
        <v>513798.81376999826</v>
      </c>
      <c r="D11" s="12">
        <v>697917.4894200001</v>
      </c>
      <c r="E11" s="12">
        <v>986019.4616899933</v>
      </c>
      <c r="F11" s="12">
        <v>9728537.053599995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17167687.97789997</v>
      </c>
      <c r="C12" s="12">
        <v>948596.5814600019</v>
      </c>
      <c r="D12" s="12">
        <v>1096443.4347099974</v>
      </c>
      <c r="E12" s="12">
        <v>1563163.6005899897</v>
      </c>
      <c r="F12" s="12">
        <v>13559484.36113998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6667179.225679951</v>
      </c>
      <c r="C13" s="12">
        <v>454351.99882000027</v>
      </c>
      <c r="D13" s="12">
        <v>499689.282049998</v>
      </c>
      <c r="E13" s="12">
        <v>692407.7511199927</v>
      </c>
      <c r="F13" s="12">
        <v>5020730.1936900085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1603398.2489699977</v>
      </c>
      <c r="C14" s="12">
        <v>163048.6589800001</v>
      </c>
      <c r="D14" s="12">
        <v>196768.42128000036</v>
      </c>
      <c r="E14" s="12">
        <v>235159.6582100011</v>
      </c>
      <c r="F14" s="12">
        <v>1008421.5105000029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8897110.503250021</v>
      </c>
      <c r="C15" s="12">
        <v>331195.9236600015</v>
      </c>
      <c r="D15" s="12">
        <v>399985.73137999896</v>
      </c>
      <c r="E15" s="12">
        <v>635596.191259996</v>
      </c>
      <c r="F15" s="12">
        <v>7530332.656949968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9627105.875120007</v>
      </c>
      <c r="C16" s="12">
        <v>246721.962139999</v>
      </c>
      <c r="D16" s="12">
        <v>389585.81977999833</v>
      </c>
      <c r="E16" s="12">
        <v>607210.1916300028</v>
      </c>
      <c r="F16" s="12">
        <v>8383587.901569996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3648596.1971499976</v>
      </c>
      <c r="C17" s="12">
        <v>240399.88198999973</v>
      </c>
      <c r="D17" s="12">
        <v>292951.44391000026</v>
      </c>
      <c r="E17" s="12">
        <v>411286.54558999935</v>
      </c>
      <c r="F17" s="12">
        <v>2703958.325660003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15818258.712289996</v>
      </c>
      <c r="C18" s="12">
        <v>975273.5503599984</v>
      </c>
      <c r="D18" s="12">
        <v>1111823.6590499976</v>
      </c>
      <c r="E18" s="12">
        <v>1530686.3164400284</v>
      </c>
      <c r="F18" s="12">
        <v>12200475.186440004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1349429.2656099722</v>
      </c>
      <c r="C19" s="12">
        <v>-26676.968899996486</v>
      </c>
      <c r="D19" s="12">
        <v>-15380.22434000019</v>
      </c>
      <c r="E19" s="12">
        <v>32477.284149961313</v>
      </c>
      <c r="F19" s="12">
        <v>1359009.1746999752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4459925.868320005</v>
      </c>
      <c r="C11" s="12">
        <v>222402.47421000004</v>
      </c>
      <c r="D11" s="12">
        <v>280630.0578100007</v>
      </c>
      <c r="E11" s="12">
        <v>389968.05462</v>
      </c>
      <c r="F11" s="12">
        <v>3566925.2816800005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2172512.68609</v>
      </c>
      <c r="C12" s="12">
        <v>112352.26893000028</v>
      </c>
      <c r="D12" s="12">
        <v>134002.71066000007</v>
      </c>
      <c r="E12" s="12">
        <v>222499.81843000004</v>
      </c>
      <c r="F12" s="12">
        <v>1703657.888069999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250378.35739000083</v>
      </c>
      <c r="C13" s="12">
        <v>27396.762910000078</v>
      </c>
      <c r="D13" s="12">
        <v>31557.71126000005</v>
      </c>
      <c r="E13" s="12">
        <v>45899.20926999998</v>
      </c>
      <c r="F13" s="12">
        <v>145524.67394999994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383383.9408000004</v>
      </c>
      <c r="C14" s="12">
        <v>41578.11961000015</v>
      </c>
      <c r="D14" s="12">
        <v>47264.46688999993</v>
      </c>
      <c r="E14" s="12">
        <v>71773.39628999993</v>
      </c>
      <c r="F14" s="12">
        <v>222767.95801000015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1538750.3878999988</v>
      </c>
      <c r="C15" s="12">
        <v>43377.38641000006</v>
      </c>
      <c r="D15" s="12">
        <v>55180.532510000085</v>
      </c>
      <c r="E15" s="12">
        <v>104827.21287000012</v>
      </c>
      <c r="F15" s="12">
        <v>1335365.2561099988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2065409.9407199987</v>
      </c>
      <c r="C16" s="12">
        <v>72413.31288000011</v>
      </c>
      <c r="D16" s="12">
        <v>103358.88807999955</v>
      </c>
      <c r="E16" s="12">
        <v>123228.95272999979</v>
      </c>
      <c r="F16" s="12">
        <v>1766408.787029999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1971992.5751200004</v>
      </c>
      <c r="C17" s="12">
        <v>92386.30320000014</v>
      </c>
      <c r="D17" s="12">
        <v>111512.40800999993</v>
      </c>
      <c r="E17" s="12">
        <v>177562.46878000005</v>
      </c>
      <c r="F17" s="12">
        <v>1590531.3951300003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2595036.0383699997</v>
      </c>
      <c r="C18" s="12">
        <v>169955.12698</v>
      </c>
      <c r="D18" s="12">
        <v>199761.4727200004</v>
      </c>
      <c r="E18" s="12">
        <v>311676.4514199995</v>
      </c>
      <c r="F18" s="12">
        <v>1913642.987250002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-422523.35227999976</v>
      </c>
      <c r="C19" s="12">
        <v>-57602.85804999972</v>
      </c>
      <c r="D19" s="12">
        <v>-65758.76206000033</v>
      </c>
      <c r="E19" s="12">
        <v>-89176.63298999943</v>
      </c>
      <c r="F19" s="12">
        <v>-209985.09918000316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94718058.55029978</v>
      </c>
      <c r="C11" s="12">
        <v>819640.5763000106</v>
      </c>
      <c r="D11" s="12">
        <v>819640.5763000106</v>
      </c>
      <c r="E11" s="12">
        <v>797505.8749700016</v>
      </c>
      <c r="F11" s="12">
        <v>92281271.52272996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24346596.88454999</v>
      </c>
      <c r="C12" s="12">
        <v>360975.65529998776</v>
      </c>
      <c r="D12" s="12">
        <v>360975.65529998776</v>
      </c>
      <c r="E12" s="12">
        <v>688304.5443699996</v>
      </c>
      <c r="F12" s="12">
        <v>22936341.029580012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706484.1366400016</v>
      </c>
      <c r="C13" s="12">
        <v>0</v>
      </c>
      <c r="D13" s="12">
        <v>0</v>
      </c>
      <c r="E13" s="12">
        <v>24444.450040000014</v>
      </c>
      <c r="F13" s="12">
        <v>682039.6866000015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1407847.5955199923</v>
      </c>
      <c r="C14" s="12">
        <v>116775.10389999808</v>
      </c>
      <c r="D14" s="12">
        <v>116775.10389999808</v>
      </c>
      <c r="E14" s="12">
        <v>151592.58097000042</v>
      </c>
      <c r="F14" s="12">
        <v>1022704.8067499995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22232265.152389996</v>
      </c>
      <c r="C15" s="12">
        <v>244200.55139998966</v>
      </c>
      <c r="D15" s="12">
        <v>244200.55139998966</v>
      </c>
      <c r="E15" s="12">
        <v>512267.51335999905</v>
      </c>
      <c r="F15" s="12">
        <v>21231596.53623001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35997448.57533002</v>
      </c>
      <c r="C16" s="12">
        <v>421020.04620001285</v>
      </c>
      <c r="D16" s="12">
        <v>421020.04620001285</v>
      </c>
      <c r="E16" s="12">
        <v>518860.75101999834</v>
      </c>
      <c r="F16" s="12">
        <v>34636547.73191002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48983834.38838999</v>
      </c>
      <c r="C17" s="12">
        <v>253935.16719999374</v>
      </c>
      <c r="D17" s="12">
        <v>253935.16719999374</v>
      </c>
      <c r="E17" s="12">
        <v>290278.26844000013</v>
      </c>
      <c r="F17" s="12">
        <v>48185685.785550006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34083372.46915998</v>
      </c>
      <c r="C18" s="12">
        <v>505661.018200019</v>
      </c>
      <c r="D18" s="12">
        <v>505661.018200019</v>
      </c>
      <c r="E18" s="12">
        <v>676671.3997199987</v>
      </c>
      <c r="F18" s="12">
        <v>32395379.033040006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-9736775.584609993</v>
      </c>
      <c r="C19" s="12">
        <v>-144685.36290003126</v>
      </c>
      <c r="D19" s="12">
        <v>-144685.36290003126</v>
      </c>
      <c r="E19" s="12">
        <v>11633.144650000846</v>
      </c>
      <c r="F19" s="12">
        <v>-9459038.003459994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36642581.977979995</v>
      </c>
      <c r="C11" s="12">
        <v>2615970.384870002</v>
      </c>
      <c r="D11" s="12">
        <v>3125128.097030002</v>
      </c>
      <c r="E11" s="12">
        <v>4330255.336069998</v>
      </c>
      <c r="F11" s="12">
        <v>26571228.160010025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28797850.677920014</v>
      </c>
      <c r="C12" s="12">
        <v>1206890.0382499993</v>
      </c>
      <c r="D12" s="12">
        <v>1613403.7290799997</v>
      </c>
      <c r="E12" s="12">
        <v>2892818.5108200004</v>
      </c>
      <c r="F12" s="12">
        <v>23084738.39977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15150862.553240014</v>
      </c>
      <c r="C13" s="12">
        <v>369092.6371999998</v>
      </c>
      <c r="D13" s="12">
        <v>555896.2625899996</v>
      </c>
      <c r="E13" s="12">
        <v>1215488.6710400009</v>
      </c>
      <c r="F13" s="12">
        <v>13010384.982410002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2156061.043609999</v>
      </c>
      <c r="C14" s="12">
        <v>178287.06214999978</v>
      </c>
      <c r="D14" s="12">
        <v>203563.97459000035</v>
      </c>
      <c r="E14" s="12">
        <v>292572.8566599997</v>
      </c>
      <c r="F14" s="12">
        <v>1481637.1502099999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11490927.081069998</v>
      </c>
      <c r="C15" s="12">
        <v>659510.3388999995</v>
      </c>
      <c r="D15" s="12">
        <v>853943.4918999998</v>
      </c>
      <c r="E15" s="12">
        <v>1384756.9831199998</v>
      </c>
      <c r="F15" s="12">
        <v>8592716.267149998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26556408.061450005</v>
      </c>
      <c r="C16" s="12">
        <v>2007586.7747099998</v>
      </c>
      <c r="D16" s="12">
        <v>2408055.4026899976</v>
      </c>
      <c r="E16" s="12">
        <v>3498587.65</v>
      </c>
      <c r="F16" s="12">
        <v>18642178.234050002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22044746.22466999</v>
      </c>
      <c r="C17" s="12">
        <v>993058.0031399992</v>
      </c>
      <c r="D17" s="12">
        <v>1245033.5688199988</v>
      </c>
      <c r="E17" s="12">
        <v>1937764.6851099976</v>
      </c>
      <c r="F17" s="12">
        <v>17868889.9676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16839278.369860016</v>
      </c>
      <c r="C18" s="12">
        <v>822215.6452700009</v>
      </c>
      <c r="D18" s="12">
        <v>1085442.85464</v>
      </c>
      <c r="E18" s="12">
        <v>1786721.5116499993</v>
      </c>
      <c r="F18" s="12">
        <v>13144898.35830001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11958572.308059998</v>
      </c>
      <c r="C19" s="12">
        <v>384674.3929799984</v>
      </c>
      <c r="D19" s="12">
        <v>527960.8744399997</v>
      </c>
      <c r="E19" s="12">
        <v>1106096.9991700011</v>
      </c>
      <c r="F19" s="12">
        <v>9939840.04146999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73289051.40238994</v>
      </c>
      <c r="C11" s="12">
        <v>1428304.8909299998</v>
      </c>
      <c r="D11" s="12">
        <v>1862965.5492899944</v>
      </c>
      <c r="E11" s="12">
        <v>2558320.424170003</v>
      </c>
      <c r="F11" s="12">
        <v>67439460.53800003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42830527.70845007</v>
      </c>
      <c r="C12" s="12">
        <v>1210341.4782300002</v>
      </c>
      <c r="D12" s="12">
        <v>1552159.5599399996</v>
      </c>
      <c r="E12" s="12">
        <v>2593367.3403900005</v>
      </c>
      <c r="F12" s="12">
        <v>37474659.32989004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3076772.4615799924</v>
      </c>
      <c r="C13" s="12">
        <v>52544.21980999995</v>
      </c>
      <c r="D13" s="12">
        <v>71659.17949999998</v>
      </c>
      <c r="E13" s="12">
        <v>152015.17797000025</v>
      </c>
      <c r="F13" s="12">
        <v>2800553.8843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3764660.5688499915</v>
      </c>
      <c r="C14" s="12">
        <v>301991.03043000057</v>
      </c>
      <c r="D14" s="12">
        <v>370696.52201000066</v>
      </c>
      <c r="E14" s="12">
        <v>563847.3075300007</v>
      </c>
      <c r="F14" s="12">
        <v>2528125.7088800077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35989094.67802009</v>
      </c>
      <c r="C15" s="12">
        <v>855806.2279899997</v>
      </c>
      <c r="D15" s="12">
        <v>1109803.858429999</v>
      </c>
      <c r="E15" s="12">
        <v>1877504.8548899998</v>
      </c>
      <c r="F15" s="12">
        <v>32145979.736710034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51716111.66490012</v>
      </c>
      <c r="C16" s="12">
        <v>1046745.553590002</v>
      </c>
      <c r="D16" s="12">
        <v>1412535.5033899944</v>
      </c>
      <c r="E16" s="12">
        <v>2154493.0220600013</v>
      </c>
      <c r="F16" s="12">
        <v>47102337.58586001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25820036.314569965</v>
      </c>
      <c r="C17" s="12">
        <v>500199.5057500003</v>
      </c>
      <c r="D17" s="12">
        <v>625116.4878199991</v>
      </c>
      <c r="E17" s="12">
        <v>898468.9656300005</v>
      </c>
      <c r="F17" s="12">
        <v>23796251.35537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38583431.12938999</v>
      </c>
      <c r="C18" s="12">
        <v>1091701.3096499995</v>
      </c>
      <c r="D18" s="12">
        <v>1377473.1176499994</v>
      </c>
      <c r="E18" s="12">
        <v>2098725.776230003</v>
      </c>
      <c r="F18" s="12">
        <v>34015530.92586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4247096.579060085</v>
      </c>
      <c r="C19" s="12">
        <v>118640.16858000075</v>
      </c>
      <c r="D19" s="12">
        <v>174686.44229000015</v>
      </c>
      <c r="E19" s="12">
        <v>494641.5641599973</v>
      </c>
      <c r="F19" s="12">
        <v>3459128.40403004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1919631.0742699977</v>
      </c>
      <c r="C11" s="12">
        <v>63792.89359</v>
      </c>
      <c r="D11" s="12">
        <v>80483.00761</v>
      </c>
      <c r="E11" s="12">
        <v>131378.76396999988</v>
      </c>
      <c r="F11" s="12">
        <v>1643976.409099999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1691198.0000200002</v>
      </c>
      <c r="C12" s="12">
        <v>58111.39004999997</v>
      </c>
      <c r="D12" s="12">
        <v>80521.96653000005</v>
      </c>
      <c r="E12" s="12">
        <v>157990.85241999998</v>
      </c>
      <c r="F12" s="12">
        <v>1394573.79102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109048.92411999997</v>
      </c>
      <c r="C13" s="12">
        <v>1778.8044599999994</v>
      </c>
      <c r="D13" s="12">
        <v>2444.64454</v>
      </c>
      <c r="E13" s="12">
        <v>4767.148389999999</v>
      </c>
      <c r="F13" s="12">
        <v>100058.32672999996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286662.91405999986</v>
      </c>
      <c r="C14" s="12">
        <v>16777.620100000004</v>
      </c>
      <c r="D14" s="12">
        <v>22829.892980000037</v>
      </c>
      <c r="E14" s="12">
        <v>37195.40841</v>
      </c>
      <c r="F14" s="12">
        <v>209859.99257000018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1295486.1618400002</v>
      </c>
      <c r="C15" s="12">
        <v>39554.965489999966</v>
      </c>
      <c r="D15" s="12">
        <v>55247.429010000014</v>
      </c>
      <c r="E15" s="12">
        <v>116028.29561999999</v>
      </c>
      <c r="F15" s="12">
        <v>1084655.4717199998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1542047.5896599994</v>
      </c>
      <c r="C16" s="12">
        <v>23063.784159999992</v>
      </c>
      <c r="D16" s="12">
        <v>36838.62291000002</v>
      </c>
      <c r="E16" s="12">
        <v>91691.15284999995</v>
      </c>
      <c r="F16" s="12">
        <v>1390454.0297400001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610842.8323200005</v>
      </c>
      <c r="C17" s="12">
        <v>27759.68125000001</v>
      </c>
      <c r="D17" s="12">
        <v>36736.43477999998</v>
      </c>
      <c r="E17" s="12">
        <v>53152.69466000001</v>
      </c>
      <c r="F17" s="12">
        <v>493194.02163000015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1457938.6519600002</v>
      </c>
      <c r="C18" s="12">
        <v>71080.8182</v>
      </c>
      <c r="D18" s="12">
        <v>87429.91648999997</v>
      </c>
      <c r="E18" s="12">
        <v>144525.76878999991</v>
      </c>
      <c r="F18" s="12">
        <v>1154902.14848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233259.34806</v>
      </c>
      <c r="C19" s="12">
        <v>-12969.428150000022</v>
      </c>
      <c r="D19" s="12">
        <v>-6907.949959999925</v>
      </c>
      <c r="E19" s="12">
        <v>13465.083630000066</v>
      </c>
      <c r="F19" s="12">
        <v>239671.6425399999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1979689.3623299992</v>
      </c>
      <c r="C11" s="12">
        <v>100109.20322000011</v>
      </c>
      <c r="D11" s="12">
        <v>121348.49386000006</v>
      </c>
      <c r="E11" s="12">
        <v>176888.61481</v>
      </c>
      <c r="F11" s="12">
        <v>1581343.0504400008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1482058.9923600003</v>
      </c>
      <c r="C12" s="12">
        <v>59335.44270000004</v>
      </c>
      <c r="D12" s="12">
        <v>74324.52872000003</v>
      </c>
      <c r="E12" s="12">
        <v>123749.4397799999</v>
      </c>
      <c r="F12" s="12">
        <v>1224649.58116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79822.55986000002</v>
      </c>
      <c r="C13" s="12">
        <v>1783.5329300000008</v>
      </c>
      <c r="D13" s="12">
        <v>1940.3860300000001</v>
      </c>
      <c r="E13" s="12">
        <v>3445.9938799999964</v>
      </c>
      <c r="F13" s="12">
        <v>72652.64702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281153.67378000036</v>
      </c>
      <c r="C14" s="12">
        <v>21634.07250000002</v>
      </c>
      <c r="D14" s="12">
        <v>26198.651870000023</v>
      </c>
      <c r="E14" s="12">
        <v>36905.84476999996</v>
      </c>
      <c r="F14" s="12">
        <v>196415.10464000015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1121082.7587199998</v>
      </c>
      <c r="C15" s="12">
        <v>35917.83727000002</v>
      </c>
      <c r="D15" s="12">
        <v>46185.49082000001</v>
      </c>
      <c r="E15" s="12">
        <v>83397.60112999995</v>
      </c>
      <c r="F15" s="12">
        <v>955581.8295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1255056.0233700008</v>
      </c>
      <c r="C16" s="12">
        <v>52277.80366000001</v>
      </c>
      <c r="D16" s="12">
        <v>66977.09823999999</v>
      </c>
      <c r="E16" s="12">
        <v>100614.4608599999</v>
      </c>
      <c r="F16" s="12">
        <v>1035186.6606099999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817246.0386900003</v>
      </c>
      <c r="C17" s="12">
        <v>42334.28736999999</v>
      </c>
      <c r="D17" s="12">
        <v>50767.72947999997</v>
      </c>
      <c r="E17" s="12">
        <v>79606.00093999994</v>
      </c>
      <c r="F17" s="12">
        <v>644538.0208999998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1389446.2916499984</v>
      </c>
      <c r="C18" s="12">
        <v>64832.554729999945</v>
      </c>
      <c r="D18" s="12">
        <v>77928.19477999999</v>
      </c>
      <c r="E18" s="12">
        <v>120417.59263999999</v>
      </c>
      <c r="F18" s="12">
        <v>1126267.9494999999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92612.70071000187</v>
      </c>
      <c r="C19" s="12">
        <v>-5497.112029999902</v>
      </c>
      <c r="D19" s="12">
        <v>-3603.6660599999595</v>
      </c>
      <c r="E19" s="12">
        <v>3331.8471399999107</v>
      </c>
      <c r="F19" s="12">
        <v>98381.63166000019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8105222.15726</v>
      </c>
      <c r="C11" s="12">
        <v>159056.20455000005</v>
      </c>
      <c r="D11" s="12">
        <v>200689.01543999984</v>
      </c>
      <c r="E11" s="12">
        <v>304291.4039999997</v>
      </c>
      <c r="F11" s="12">
        <v>7441185.53327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5764649.50502</v>
      </c>
      <c r="C12" s="12">
        <v>171418.81052</v>
      </c>
      <c r="D12" s="12">
        <v>219967.07346000016</v>
      </c>
      <c r="E12" s="12">
        <v>332706.34183999983</v>
      </c>
      <c r="F12" s="12">
        <v>5040557.279199999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766701.6571600002</v>
      </c>
      <c r="C13" s="12">
        <v>4978.487149999994</v>
      </c>
      <c r="D13" s="12">
        <v>5638.537309999996</v>
      </c>
      <c r="E13" s="12">
        <v>16152.19314999999</v>
      </c>
      <c r="F13" s="12">
        <v>739932.43955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449167.3273300001</v>
      </c>
      <c r="C14" s="12">
        <v>47861.44385999998</v>
      </c>
      <c r="D14" s="12">
        <v>61370.675480000056</v>
      </c>
      <c r="E14" s="12">
        <v>82197.79005999991</v>
      </c>
      <c r="F14" s="12">
        <v>257737.41793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4548780.520529999</v>
      </c>
      <c r="C15" s="12">
        <v>118578.87951000003</v>
      </c>
      <c r="D15" s="12">
        <v>152957.8606700001</v>
      </c>
      <c r="E15" s="12">
        <v>234356.35862999994</v>
      </c>
      <c r="F15" s="12">
        <v>4042887.421719999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4219650.094369997</v>
      </c>
      <c r="C16" s="12">
        <v>130994.42726</v>
      </c>
      <c r="D16" s="12">
        <v>174871.44366999992</v>
      </c>
      <c r="E16" s="12">
        <v>260856.37984000013</v>
      </c>
      <c r="F16" s="12">
        <v>3652927.8435999984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4306864.05865</v>
      </c>
      <c r="C17" s="12">
        <v>55697.313759999975</v>
      </c>
      <c r="D17" s="12">
        <v>69802.57608000001</v>
      </c>
      <c r="E17" s="12">
        <v>92557.24952999999</v>
      </c>
      <c r="F17" s="12">
        <v>4088806.9192800005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5343357.50866</v>
      </c>
      <c r="C18" s="12">
        <v>143783.2739699998</v>
      </c>
      <c r="D18" s="12">
        <v>175982.0690599999</v>
      </c>
      <c r="E18" s="12">
        <v>283584.11615000013</v>
      </c>
      <c r="F18" s="12">
        <v>4740008.049480001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421291.9963600002</v>
      </c>
      <c r="C19" s="12">
        <v>27635.536550000194</v>
      </c>
      <c r="D19" s="12">
        <v>43985.00440000027</v>
      </c>
      <c r="E19" s="12">
        <v>49122.2256899997</v>
      </c>
      <c r="F19" s="12">
        <v>300549.2297199974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547245.4490799988</v>
      </c>
      <c r="C11" s="12">
        <v>43866.106840000044</v>
      </c>
      <c r="D11" s="12">
        <v>53259.57160000002</v>
      </c>
      <c r="E11" s="12">
        <v>74409.97152000006</v>
      </c>
      <c r="F11" s="12">
        <v>375709.7991200001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300970.27079999977</v>
      </c>
      <c r="C12" s="12">
        <v>26703.74517999999</v>
      </c>
      <c r="D12" s="12">
        <v>29283.958550000003</v>
      </c>
      <c r="E12" s="12">
        <v>37597.352259999985</v>
      </c>
      <c r="F12" s="12">
        <v>207385.21480999998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45240.07550999998</v>
      </c>
      <c r="C13" s="12">
        <v>4485.340149999993</v>
      </c>
      <c r="D13" s="12">
        <v>5050.994610000003</v>
      </c>
      <c r="E13" s="12">
        <v>6550.423429999998</v>
      </c>
      <c r="F13" s="12">
        <v>29153.317320000002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70676.68685999989</v>
      </c>
      <c r="C14" s="12">
        <v>9479.427599999994</v>
      </c>
      <c r="D14" s="12">
        <v>10453.212769999998</v>
      </c>
      <c r="E14" s="12">
        <v>12812.460659999997</v>
      </c>
      <c r="F14" s="12">
        <v>37931.585830000025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185053.5084299999</v>
      </c>
      <c r="C15" s="12">
        <v>12738.977430000006</v>
      </c>
      <c r="D15" s="12">
        <v>13779.75117</v>
      </c>
      <c r="E15" s="12">
        <v>18234.46816999999</v>
      </c>
      <c r="F15" s="12">
        <v>140300.31165999995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212073.4448300002</v>
      </c>
      <c r="C16" s="12">
        <v>-1372.3246500000125</v>
      </c>
      <c r="D16" s="12">
        <v>2396.7652599999997</v>
      </c>
      <c r="E16" s="12">
        <v>10291.892869999998</v>
      </c>
      <c r="F16" s="12">
        <v>200757.11135000002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209309.11474000002</v>
      </c>
      <c r="C17" s="12">
        <v>21645.127290000022</v>
      </c>
      <c r="D17" s="12">
        <v>25420.009120000002</v>
      </c>
      <c r="E17" s="12">
        <v>31328.952959999977</v>
      </c>
      <c r="F17" s="12">
        <v>130915.02537000002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426833.15988000017</v>
      </c>
      <c r="C18" s="12">
        <v>50297.04939000004</v>
      </c>
      <c r="D18" s="12">
        <v>54726.755569999994</v>
      </c>
      <c r="E18" s="12">
        <v>70386.47791999993</v>
      </c>
      <c r="F18" s="12">
        <v>251422.87700000015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-125862.8890800004</v>
      </c>
      <c r="C19" s="12">
        <v>-23593.304210000046</v>
      </c>
      <c r="D19" s="12">
        <v>-25442.79701999999</v>
      </c>
      <c r="E19" s="12">
        <v>-32789.12565999995</v>
      </c>
      <c r="F19" s="12">
        <v>-44037.66219000018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835947.15872</v>
      </c>
      <c r="C11" s="12">
        <v>87892.29031999999</v>
      </c>
      <c r="D11" s="12">
        <v>97653.81274000002</v>
      </c>
      <c r="E11" s="12">
        <v>107808.09286000002</v>
      </c>
      <c r="F11" s="12">
        <v>542592.9628000001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607297.7765500001</v>
      </c>
      <c r="C12" s="12">
        <v>96913.35818</v>
      </c>
      <c r="D12" s="12">
        <v>104187.89665</v>
      </c>
      <c r="E12" s="12">
        <v>113710.74390000003</v>
      </c>
      <c r="F12" s="12">
        <v>292485.77782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244876.90085</v>
      </c>
      <c r="C13" s="12">
        <v>42983.18973000003</v>
      </c>
      <c r="D13" s="12">
        <v>43506.966850000004</v>
      </c>
      <c r="E13" s="12">
        <v>58589.28161000002</v>
      </c>
      <c r="F13" s="12">
        <v>99797.46265999999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56065.67989999994</v>
      </c>
      <c r="C14" s="12">
        <v>11310.336459999995</v>
      </c>
      <c r="D14" s="12">
        <v>12665.75257</v>
      </c>
      <c r="E14" s="12">
        <v>11313.387760000001</v>
      </c>
      <c r="F14" s="12">
        <v>20776.20311000001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306355.19580000004</v>
      </c>
      <c r="C15" s="12">
        <v>42619.83198999998</v>
      </c>
      <c r="D15" s="12">
        <v>48015.17722999999</v>
      </c>
      <c r="E15" s="12">
        <v>43808.07453000001</v>
      </c>
      <c r="F15" s="12">
        <v>171912.11205000003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658841.6169599999</v>
      </c>
      <c r="C16" s="12">
        <v>67473.41122000001</v>
      </c>
      <c r="D16" s="12">
        <v>76404.34008000004</v>
      </c>
      <c r="E16" s="12">
        <v>94160.65459</v>
      </c>
      <c r="F16" s="12">
        <v>420803.2110700001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258213.14921999993</v>
      </c>
      <c r="C17" s="12">
        <v>18284.851819999996</v>
      </c>
      <c r="D17" s="12">
        <v>19921.76332</v>
      </c>
      <c r="E17" s="12">
        <v>29771.40799000001</v>
      </c>
      <c r="F17" s="12">
        <v>190235.12608999995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526190.1691200001</v>
      </c>
      <c r="C18" s="12">
        <v>99047.38545999996</v>
      </c>
      <c r="D18" s="12">
        <v>105515.60598000005</v>
      </c>
      <c r="E18" s="12">
        <v>97586.77416999998</v>
      </c>
      <c r="F18" s="12">
        <v>224040.40351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81107.60742999997</v>
      </c>
      <c r="C19" s="12">
        <v>-2134.0272799999657</v>
      </c>
      <c r="D19" s="12">
        <v>-1327.709330000056</v>
      </c>
      <c r="E19" s="12">
        <v>16123.969730000055</v>
      </c>
      <c r="F19" s="12">
        <v>68445.37431000001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39261854.36449999</v>
      </c>
      <c r="C11" s="12">
        <v>523027.10495999997</v>
      </c>
      <c r="D11" s="12">
        <v>982225.4895700002</v>
      </c>
      <c r="E11" s="12">
        <v>2130491.68179</v>
      </c>
      <c r="F11" s="12">
        <v>35626110.08818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5066958.470359999</v>
      </c>
      <c r="C12" s="12">
        <v>175550.52926999997</v>
      </c>
      <c r="D12" s="12">
        <v>178826.48137999998</v>
      </c>
      <c r="E12" s="12">
        <v>511444.2579599999</v>
      </c>
      <c r="F12" s="12">
        <v>4201137.201749999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240675.01284999997</v>
      </c>
      <c r="C13" s="12">
        <v>7665.601929999999</v>
      </c>
      <c r="D13" s="12">
        <v>8897.44267</v>
      </c>
      <c r="E13" s="12">
        <v>25494.460399999996</v>
      </c>
      <c r="F13" s="12">
        <v>198617.50784999997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100939.15435999999</v>
      </c>
      <c r="C14" s="12">
        <v>5178.2006599999995</v>
      </c>
      <c r="D14" s="12">
        <v>3241.3178100000005</v>
      </c>
      <c r="E14" s="12">
        <v>11398.97935</v>
      </c>
      <c r="F14" s="12">
        <v>81120.65654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4725344.303149999</v>
      </c>
      <c r="C15" s="12">
        <v>162706.72667999996</v>
      </c>
      <c r="D15" s="12">
        <v>166687.7209</v>
      </c>
      <c r="E15" s="12">
        <v>474550.8182099999</v>
      </c>
      <c r="F15" s="12">
        <v>3921399.0373599995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17913753.47335</v>
      </c>
      <c r="C16" s="12">
        <v>370624.36923999997</v>
      </c>
      <c r="D16" s="12">
        <v>650374.2740800001</v>
      </c>
      <c r="E16" s="12">
        <v>1360142.3094499998</v>
      </c>
      <c r="F16" s="12">
        <v>15532612.52058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19376479.29028</v>
      </c>
      <c r="C17" s="12">
        <v>184764.20421999999</v>
      </c>
      <c r="D17" s="12">
        <v>331471.6992400001</v>
      </c>
      <c r="E17" s="12">
        <v>812352.9962900002</v>
      </c>
      <c r="F17" s="12">
        <v>18047890.390529998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7038580.071220001</v>
      </c>
      <c r="C18" s="12">
        <v>143189.06074000002</v>
      </c>
      <c r="D18" s="12">
        <v>179205.99763</v>
      </c>
      <c r="E18" s="12">
        <v>469440.6340699999</v>
      </c>
      <c r="F18" s="12">
        <v>6246744.378780001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-1971621.6008600025</v>
      </c>
      <c r="C19" s="12">
        <v>32361.468529999955</v>
      </c>
      <c r="D19" s="12">
        <v>-379.51625000001513</v>
      </c>
      <c r="E19" s="12">
        <v>42003.62388999999</v>
      </c>
      <c r="F19" s="12">
        <v>-2045607.1770300018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238719.30980999995</v>
      </c>
      <c r="C11" s="12">
        <v>3957.6805199999994</v>
      </c>
      <c r="D11" s="12">
        <v>7644.51977</v>
      </c>
      <c r="E11" s="12">
        <v>12792.61728</v>
      </c>
      <c r="F11" s="12">
        <v>214324.49224000002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410563.88965</v>
      </c>
      <c r="C12" s="12">
        <v>8386.95285</v>
      </c>
      <c r="D12" s="12">
        <v>14714.050490000001</v>
      </c>
      <c r="E12" s="12">
        <v>32705.57343</v>
      </c>
      <c r="F12" s="12">
        <v>354757.31288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111891.86046000001</v>
      </c>
      <c r="C13" s="12">
        <v>1612.5280699999998</v>
      </c>
      <c r="D13" s="12">
        <v>4318.546</v>
      </c>
      <c r="E13" s="12">
        <v>5133.67275</v>
      </c>
      <c r="F13" s="12">
        <v>100827.11364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30644.6569</v>
      </c>
      <c r="C14" s="12">
        <v>939.2745399999999</v>
      </c>
      <c r="D14" s="12">
        <v>2473.81486</v>
      </c>
      <c r="E14" s="12">
        <v>4710.42529</v>
      </c>
      <c r="F14" s="12">
        <v>22521.142209999998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268027.37229</v>
      </c>
      <c r="C15" s="12">
        <v>5835.15024</v>
      </c>
      <c r="D15" s="12">
        <v>7921.68963</v>
      </c>
      <c r="E15" s="12">
        <v>22861.47539</v>
      </c>
      <c r="F15" s="12">
        <v>231409.05703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324711.40937</v>
      </c>
      <c r="C16" s="12">
        <v>3395.2570100000003</v>
      </c>
      <c r="D16" s="12">
        <v>8379.815820000003</v>
      </c>
      <c r="E16" s="12">
        <v>18512.58528</v>
      </c>
      <c r="F16" s="12">
        <v>294423.75126000005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39492.451700000005</v>
      </c>
      <c r="C17" s="12">
        <v>1642.22815</v>
      </c>
      <c r="D17" s="12">
        <v>2140.35443</v>
      </c>
      <c r="E17" s="12">
        <v>4057.9413699999996</v>
      </c>
      <c r="F17" s="12">
        <v>31651.927750000003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285079.33832</v>
      </c>
      <c r="C18" s="12">
        <v>7307.148220000001</v>
      </c>
      <c r="D18" s="12">
        <v>11838.399979999997</v>
      </c>
      <c r="E18" s="12">
        <v>22927.664010000004</v>
      </c>
      <c r="F18" s="12">
        <v>243006.12610999998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125484.55133000005</v>
      </c>
      <c r="C19" s="12">
        <v>1079.8046299999987</v>
      </c>
      <c r="D19" s="12">
        <v>2875.650510000005</v>
      </c>
      <c r="E19" s="12">
        <v>9777.909419999996</v>
      </c>
      <c r="F19" s="12">
        <v>111751.18677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881680.114939999</v>
      </c>
      <c r="C11" s="12">
        <v>49050.47671000002</v>
      </c>
      <c r="D11" s="12">
        <v>68771.25057999993</v>
      </c>
      <c r="E11" s="12">
        <v>128686.75459000003</v>
      </c>
      <c r="F11" s="12">
        <v>635171.6330599997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1606324.7541999999</v>
      </c>
      <c r="C12" s="12">
        <v>76701.01489999998</v>
      </c>
      <c r="D12" s="12">
        <v>122418.16887999995</v>
      </c>
      <c r="E12" s="12">
        <v>220819.94879</v>
      </c>
      <c r="F12" s="12">
        <v>1186385.62163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334814.2689899998</v>
      </c>
      <c r="C13" s="12">
        <v>15237.627399999996</v>
      </c>
      <c r="D13" s="12">
        <v>28262.13094999999</v>
      </c>
      <c r="E13" s="12">
        <v>53063.491560000024</v>
      </c>
      <c r="F13" s="12">
        <v>238251.01908000011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165667.32973999964</v>
      </c>
      <c r="C14" s="12">
        <v>15599.970449999999</v>
      </c>
      <c r="D14" s="12">
        <v>19032.691110000007</v>
      </c>
      <c r="E14" s="12">
        <v>26714.506039999997</v>
      </c>
      <c r="F14" s="12">
        <v>104320.16213999999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1105843.1554700003</v>
      </c>
      <c r="C15" s="12">
        <v>45863.41704999998</v>
      </c>
      <c r="D15" s="12">
        <v>75123.34681999996</v>
      </c>
      <c r="E15" s="12">
        <v>141041.95118999996</v>
      </c>
      <c r="F15" s="12">
        <v>843814.4404099998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865849.973599999</v>
      </c>
      <c r="C16" s="12">
        <v>36502.037410000026</v>
      </c>
      <c r="D16" s="12">
        <v>54559.06494000002</v>
      </c>
      <c r="E16" s="12">
        <v>110635.61018000006</v>
      </c>
      <c r="F16" s="12">
        <v>664153.2610699998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327533.66674</v>
      </c>
      <c r="C17" s="12">
        <v>22089.38257999999</v>
      </c>
      <c r="D17" s="12">
        <v>32276.23323000001</v>
      </c>
      <c r="E17" s="12">
        <v>56912.52755000002</v>
      </c>
      <c r="F17" s="12">
        <v>216255.52338000003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1294621.228440001</v>
      </c>
      <c r="C18" s="12">
        <v>67160.07158999999</v>
      </c>
      <c r="D18" s="12">
        <v>104354.12124999998</v>
      </c>
      <c r="E18" s="12">
        <v>181958.56558999987</v>
      </c>
      <c r="F18" s="12">
        <v>941148.4700099996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311703.52575999894</v>
      </c>
      <c r="C19" s="12">
        <v>9540.943309999988</v>
      </c>
      <c r="D19" s="12">
        <v>18064.047629999972</v>
      </c>
      <c r="E19" s="12">
        <v>38861.38320000013</v>
      </c>
      <c r="F19" s="12">
        <v>245237.15162000037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2007-11-10T04:36:55Z</dcterms:created>
  <dcterms:modified xsi:type="dcterms:W3CDTF">2007-11-13T14:59:56Z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