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<sst xmlns="http://schemas.openxmlformats.org/spreadsheetml/2006/main" count="969" uniqueCount="52">
  <si>
    <t xml:space="preserve">Agricultura y ganadería </t>
  </si>
  <si>
    <t>Porcentajes</t>
  </si>
  <si>
    <t>Total</t>
  </si>
  <si>
    <t>Cuartil 1º</t>
  </si>
  <si>
    <t>Cuartil 2º</t>
  </si>
  <si>
    <t>Cuartil 3º</t>
  </si>
  <si>
    <t>Cuartil 4º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</si>
  <si>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</si>
  <si>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</si>
  <si>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</si>
  <si>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</si>
  <si>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</si>
  <si>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</si>
  <si>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</si>
  <si>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</si>
  <si>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</si>
  <si>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</si>
  <si>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</si>
  <si>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</si>
  <si>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</si>
  <si>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</si>
  <si>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</si>
  <si>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</si>
  <si>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</si>
  <si>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</si>
  <si>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</si>
  <si>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</si>
  <si>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</si>
  <si>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</si>
  <si>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</si>
  <si>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</si>
  <si>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</si>
  <si>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</si>
  <si>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</si>
  <si>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</si>
  <si>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</si>
  <si>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</si>
  <si>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</si>
  <si>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</si>
  <si>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</si>
  <si>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</si>
  <si>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</si>
  <si>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</si>
  <si>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</si>
  <si>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</si>
  <si>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</si>
  <si>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Estructura patrimonial y coeficientes analíticos según activo de los establecimientos grandes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</si>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</sst>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">
        <v>48</v>
      </c>
    </row>
    <row r="11" ht="12.75">
      <c r="B11" s="25" t="s">
        <v>49</v>
      </c>
    </row>
    <row r="12" ht="12.75">
      <c r="B12" s="25" t="s">
        <v>50</v>
      </c>
    </row>
    <row r="13" ht="12.75">
      <c r="B13" s="25" t="s">
        <v>51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28.77148629201674</v>
      </c>
      <c r="C11" s="12">
        <v>24.99536802215824</v>
      </c>
      <c r="D11" s="12">
        <v>27.679746472843842</v>
      </c>
      <c r="E11" s="12">
        <v>24.82973849959581</v>
      </c>
      <c r="F11" s="12">
        <v>29.711497115749573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71.22851370622962</v>
      </c>
      <c r="C12" s="12">
        <v>75.00463193281</v>
      </c>
      <c r="D12" s="12">
        <v>72.32025355370915</v>
      </c>
      <c r="E12" s="12">
        <v>75.17026149008443</v>
      </c>
      <c r="F12" s="12">
        <v>70.28850288367926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16.879574591494077</v>
      </c>
      <c r="C13" s="12">
        <v>18.53890904082843</v>
      </c>
      <c r="D13" s="12">
        <v>16.368274042161225</v>
      </c>
      <c r="E13" s="12">
        <v>13.904540120797607</v>
      </c>
      <c r="F13" s="12">
        <v>17.333362437178142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4.314129317313857</v>
      </c>
      <c r="C14" s="12">
        <v>12.150828449494124</v>
      </c>
      <c r="D14" s="12">
        <v>11.035437062111745</v>
      </c>
      <c r="E14" s="12">
        <v>8.836213888091326</v>
      </c>
      <c r="F14" s="12">
        <v>2.587367446947991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50.03480979742169</v>
      </c>
      <c r="C15" s="12">
        <v>44.31489444248744</v>
      </c>
      <c r="D15" s="12">
        <v>44.916542449436186</v>
      </c>
      <c r="E15" s="12">
        <v>52.42950748119549</v>
      </c>
      <c r="F15" s="12">
        <v>50.36777299955314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35.08972219731278</v>
      </c>
      <c r="C16" s="12">
        <v>36.34041255001781</v>
      </c>
      <c r="D16" s="12">
        <v>35.07791987500147</v>
      </c>
      <c r="E16" s="12">
        <v>38.91089010835801</v>
      </c>
      <c r="F16" s="12">
        <v>34.392810300121525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10.220543690654173</v>
      </c>
      <c r="C17" s="12">
        <v>10.226572624380992</v>
      </c>
      <c r="D17" s="12">
        <v>9.86279405484338</v>
      </c>
      <c r="E17" s="12">
        <v>8.207132903323279</v>
      </c>
      <c r="F17" s="12">
        <v>10.585329830274578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54.689734112032994</v>
      </c>
      <c r="C18" s="12">
        <v>53.43301481434328</v>
      </c>
      <c r="D18" s="12">
        <v>55.05928611662295</v>
      </c>
      <c r="E18" s="12">
        <v>52.88197697799896</v>
      </c>
      <c r="F18" s="12">
        <v>55.021859867890385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16.538779594196622</v>
      </c>
      <c r="C19" s="12">
        <v>21.571617118466722</v>
      </c>
      <c r="D19" s="12">
        <v>17.2609674370862</v>
      </c>
      <c r="E19" s="12">
        <v>22.288284512085465</v>
      </c>
      <c r="F19" s="12">
        <v>15.266643015788878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64.91027780268718</v>
      </c>
      <c r="C22" s="12">
        <v>63.65958743872427</v>
      </c>
      <c r="D22" s="12">
        <v>64.92208017146633</v>
      </c>
      <c r="E22" s="12">
        <v>61.08910988132224</v>
      </c>
      <c r="F22" s="12">
        <v>65.60718969816496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99.37685746176909</v>
      </c>
      <c r="C23" s="12">
        <v>105.67571956809032</v>
      </c>
      <c r="D23" s="12">
        <v>101.62133121928629</v>
      </c>
      <c r="E23" s="12">
        <v>115.85368942385766</v>
      </c>
      <c r="F23" s="12">
        <v>96.24382122605172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20.511329051128325</v>
      </c>
      <c r="C24" s="12">
        <v>15.895217187681027</v>
      </c>
      <c r="D24" s="12">
        <v>15.936844234652181</v>
      </c>
      <c r="E24" s="12">
        <v>25.13537524157196</v>
      </c>
      <c r="F24" s="12">
        <v>20.291578787301884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105.48630954119858</v>
      </c>
      <c r="C25" s="12">
        <v>140.8215983977686</v>
      </c>
      <c r="D25" s="12">
        <v>139.4336449977626</v>
      </c>
      <c r="E25" s="12">
        <v>131.60763355703767</v>
      </c>
      <c r="F25" s="12">
        <v>96.43545822925493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23.793390942492614</v>
      </c>
      <c r="C11" s="12">
        <v>28.970972950353225</v>
      </c>
      <c r="D11" s="12">
        <v>28.70726778946829</v>
      </c>
      <c r="E11" s="12">
        <v>28.819863157870728</v>
      </c>
      <c r="F11" s="12">
        <v>23.078663824301607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76.20660906206653</v>
      </c>
      <c r="C12" s="12">
        <v>71.02902699724167</v>
      </c>
      <c r="D12" s="12">
        <v>71.29273226703417</v>
      </c>
      <c r="E12" s="12">
        <v>71.1801368730037</v>
      </c>
      <c r="F12" s="12">
        <v>76.92133617718652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14.712913291550523</v>
      </c>
      <c r="C13" s="12">
        <v>14.730821249060218</v>
      </c>
      <c r="D13" s="12">
        <v>14.53041841965442</v>
      </c>
      <c r="E13" s="12">
        <v>15.631208000109678</v>
      </c>
      <c r="F13" s="12">
        <v>14.637838868369155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4.149001658047205</v>
      </c>
      <c r="C14" s="12">
        <v>11.724095991330557</v>
      </c>
      <c r="D14" s="12">
        <v>8.612535301465487</v>
      </c>
      <c r="E14" s="12">
        <v>6.299931505717823</v>
      </c>
      <c r="F14" s="12">
        <v>3.6587955562062673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57.344694112468794</v>
      </c>
      <c r="C15" s="12">
        <v>44.5741097568509</v>
      </c>
      <c r="D15" s="12">
        <v>48.14977854591426</v>
      </c>
      <c r="E15" s="12">
        <v>49.2489973671762</v>
      </c>
      <c r="F15" s="12">
        <v>58.624701752611095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30.33413010370824</v>
      </c>
      <c r="C16" s="12">
        <v>31.64548940563785</v>
      </c>
      <c r="D16" s="12">
        <v>31.530230648175444</v>
      </c>
      <c r="E16" s="12">
        <v>37.620156401585994</v>
      </c>
      <c r="F16" s="12">
        <v>29.623483379252864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10.165228170654865</v>
      </c>
      <c r="C17" s="12">
        <v>12.290759694323384</v>
      </c>
      <c r="D17" s="12">
        <v>12.171838512051957</v>
      </c>
      <c r="E17" s="12">
        <v>11.247606434615284</v>
      </c>
      <c r="F17" s="12">
        <v>9.95888385516685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59.50064172911045</v>
      </c>
      <c r="C18" s="12">
        <v>56.06375095244386</v>
      </c>
      <c r="D18" s="12">
        <v>56.29793088921223</v>
      </c>
      <c r="E18" s="12">
        <v>51.132237180639315</v>
      </c>
      <c r="F18" s="12">
        <v>60.417632765332286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16.70596733295609</v>
      </c>
      <c r="C19" s="12">
        <v>14.965276044797815</v>
      </c>
      <c r="D19" s="12">
        <v>14.994801377821934</v>
      </c>
      <c r="E19" s="12">
        <v>20.04789969236439</v>
      </c>
      <c r="F19" s="12">
        <v>16.503703411854236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69.66586989976533</v>
      </c>
      <c r="C22" s="12">
        <v>68.35451064676724</v>
      </c>
      <c r="D22" s="12">
        <v>68.46976940126419</v>
      </c>
      <c r="E22" s="12">
        <v>62.37984361525459</v>
      </c>
      <c r="F22" s="12">
        <v>70.37651662049913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103.34963453079946</v>
      </c>
      <c r="C23" s="12">
        <v>100.41819320283525</v>
      </c>
      <c r="D23" s="12">
        <v>100.82486683050816</v>
      </c>
      <c r="E23" s="12">
        <v>108.63778300302309</v>
      </c>
      <c r="F23" s="12">
        <v>103.0882781368351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19.002851787278093</v>
      </c>
      <c r="C24" s="12">
        <v>17.46559013972201</v>
      </c>
      <c r="D24" s="12">
        <v>15.08384207146831</v>
      </c>
      <c r="E24" s="12">
        <v>13.01176609019975</v>
      </c>
      <c r="F24" s="12">
        <v>19.852717395986836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123.52441471592567</v>
      </c>
      <c r="C25" s="12">
        <v>142.11895091117321</v>
      </c>
      <c r="D25" s="12">
        <v>156.99397501567162</v>
      </c>
      <c r="E25" s="12">
        <v>124.07433417201213</v>
      </c>
      <c r="F25" s="12">
        <v>121.94850502090577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36.9546690562952</v>
      </c>
      <c r="C11" s="12">
        <v>32.325357335685</v>
      </c>
      <c r="D11" s="12">
        <v>22.100353415197638</v>
      </c>
      <c r="E11" s="12">
        <v>35.95854655579996</v>
      </c>
      <c r="F11" s="12">
        <v>37.73855596477576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63.04533094571689</v>
      </c>
      <c r="C12" s="12">
        <v>67.67464264829457</v>
      </c>
      <c r="D12" s="12">
        <v>77.89964659811136</v>
      </c>
      <c r="E12" s="12">
        <v>64.04145344855007</v>
      </c>
      <c r="F12" s="12">
        <v>62.26144403680299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14.750396645056698</v>
      </c>
      <c r="C13" s="12">
        <v>16.55058931367495</v>
      </c>
      <c r="D13" s="12">
        <v>14.032411051036433</v>
      </c>
      <c r="E13" s="12">
        <v>13.747482330432762</v>
      </c>
      <c r="F13" s="12">
        <v>14.870547854522151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2.100927574469211</v>
      </c>
      <c r="C14" s="12">
        <v>6.838146258121286</v>
      </c>
      <c r="D14" s="12">
        <v>4.901354889812728</v>
      </c>
      <c r="E14" s="12">
        <v>3.965906946851793</v>
      </c>
      <c r="F14" s="12">
        <v>1.686774814602749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46.194006726190985</v>
      </c>
      <c r="C15" s="12">
        <v>44.285907076498326</v>
      </c>
      <c r="D15" s="12">
        <v>58.96588065726219</v>
      </c>
      <c r="E15" s="12">
        <v>46.3280641712655</v>
      </c>
      <c r="F15" s="12">
        <v>45.70412136767809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30.94000099594648</v>
      </c>
      <c r="C16" s="12">
        <v>46.985437807438565</v>
      </c>
      <c r="D16" s="12">
        <v>35.384048729378904</v>
      </c>
      <c r="E16" s="12">
        <v>44.21446761581794</v>
      </c>
      <c r="F16" s="12">
        <v>28.894858210567993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14.38575055806091</v>
      </c>
      <c r="C17" s="12">
        <v>10.786868218420924</v>
      </c>
      <c r="D17" s="12">
        <v>10.799034168343042</v>
      </c>
      <c r="E17" s="12">
        <v>8.354197951819117</v>
      </c>
      <c r="F17" s="12">
        <v>15.316351974957687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54.674248448228255</v>
      </c>
      <c r="C18" s="12">
        <v>42.227693926079226</v>
      </c>
      <c r="D18" s="12">
        <v>53.81691714220507</v>
      </c>
      <c r="E18" s="12">
        <v>47.43133443236294</v>
      </c>
      <c r="F18" s="12">
        <v>55.788789816316196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8.37108249748864</v>
      </c>
      <c r="C19" s="12">
        <v>25.44694872221534</v>
      </c>
      <c r="D19" s="12">
        <v>24.08272945590629</v>
      </c>
      <c r="E19" s="12">
        <v>16.610119016187127</v>
      </c>
      <c r="F19" s="12">
        <v>6.472654220486794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69.05999900628916</v>
      </c>
      <c r="C22" s="12">
        <v>53.014562144500154</v>
      </c>
      <c r="D22" s="12">
        <v>64.61595131054811</v>
      </c>
      <c r="E22" s="12">
        <v>55.785532384182055</v>
      </c>
      <c r="F22" s="12">
        <v>71.10514179127388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88.3321411292764</v>
      </c>
      <c r="C23" s="12">
        <v>121.06759470245689</v>
      </c>
      <c r="D23" s="12">
        <v>118.67501696225563</v>
      </c>
      <c r="E23" s="12">
        <v>106.03532816441519</v>
      </c>
      <c r="F23" s="12">
        <v>84.94698726807786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8.388200374153941</v>
      </c>
      <c r="C24" s="12">
        <v>9.61171298593933</v>
      </c>
      <c r="D24" s="12">
        <v>24.91475169890014</v>
      </c>
      <c r="E24" s="12">
        <v>12.811999314410064</v>
      </c>
      <c r="F24" s="12">
        <v>6.736386697683719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129.21911878838492</v>
      </c>
      <c r="C25" s="12">
        <v>115.35082545598374</v>
      </c>
      <c r="D25" s="12">
        <v>122.48249078085216</v>
      </c>
      <c r="E25" s="12">
        <v>134.37654411022226</v>
      </c>
      <c r="F25" s="12">
        <v>129.08934031106668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51.267207064485675</v>
      </c>
      <c r="C11" s="12">
        <v>48.343077036158746</v>
      </c>
      <c r="D11" s="12">
        <v>44.55461315105729</v>
      </c>
      <c r="E11" s="12">
        <v>45.788725481959446</v>
      </c>
      <c r="F11" s="12">
        <v>52.151304494727015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48.7327929443643</v>
      </c>
      <c r="C12" s="12">
        <v>51.656923308647606</v>
      </c>
      <c r="D12" s="12">
        <v>55.445386830310305</v>
      </c>
      <c r="E12" s="12">
        <v>54.211274509830844</v>
      </c>
      <c r="F12" s="12">
        <v>47.848695508835895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12.096392107729962</v>
      </c>
      <c r="C13" s="12">
        <v>14.52177120453284</v>
      </c>
      <c r="D13" s="12">
        <v>11.838869924217994</v>
      </c>
      <c r="E13" s="12">
        <v>11.367746036715394</v>
      </c>
      <c r="F13" s="12">
        <v>12.119129514661637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4.8050297454838</v>
      </c>
      <c r="C14" s="12">
        <v>8.441819162901727</v>
      </c>
      <c r="D14" s="12">
        <v>8.905178653045986</v>
      </c>
      <c r="E14" s="12">
        <v>7.68382557270946</v>
      </c>
      <c r="F14" s="12">
        <v>4.2654792959770145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31.83137109115053</v>
      </c>
      <c r="C15" s="12">
        <v>28.693332941213036</v>
      </c>
      <c r="D15" s="12">
        <v>34.70133825304632</v>
      </c>
      <c r="E15" s="12">
        <v>35.15970290040599</v>
      </c>
      <c r="F15" s="12">
        <v>31.464086698197246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42.396653090173565</v>
      </c>
      <c r="C16" s="12">
        <v>28.10489176256562</v>
      </c>
      <c r="D16" s="12">
        <v>33.1712342665251</v>
      </c>
      <c r="E16" s="12">
        <v>33.04208407649239</v>
      </c>
      <c r="F16" s="12">
        <v>44.035424533508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19.311732153421275</v>
      </c>
      <c r="C17" s="12">
        <v>21.039977956985137</v>
      </c>
      <c r="D17" s="12">
        <v>14.768603327644245</v>
      </c>
      <c r="E17" s="12">
        <v>17.222672901636805</v>
      </c>
      <c r="F17" s="12">
        <v>19.66458933144206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38.29161476831852</v>
      </c>
      <c r="C18" s="12">
        <v>50.85513052673948</v>
      </c>
      <c r="D18" s="12">
        <v>52.060162461727735</v>
      </c>
      <c r="E18" s="12">
        <v>49.73524302597571</v>
      </c>
      <c r="F18" s="12">
        <v>36.299986140196374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10.441178176045783</v>
      </c>
      <c r="C19" s="12">
        <v>0.8017927819081262</v>
      </c>
      <c r="D19" s="12">
        <v>3.3852243685825747</v>
      </c>
      <c r="E19" s="12">
        <v>4.476031483855132</v>
      </c>
      <c r="F19" s="12">
        <v>11.548709368639521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57.603346921739785</v>
      </c>
      <c r="C22" s="12">
        <v>71.89510848372461</v>
      </c>
      <c r="D22" s="12">
        <v>66.82876578937199</v>
      </c>
      <c r="E22" s="12">
        <v>66.95791592761252</v>
      </c>
      <c r="F22" s="12">
        <v>55.964575471638426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95.67734622397364</v>
      </c>
      <c r="C23" s="12">
        <v>73.02144684220053</v>
      </c>
      <c r="D23" s="12">
        <v>83.76177646035939</v>
      </c>
      <c r="E23" s="12">
        <v>86.14319719065038</v>
      </c>
      <c r="F23" s="12">
        <v>98.42859403907468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15.015449600215474</v>
      </c>
      <c r="C24" s="12">
        <v>9.540954012588502</v>
      </c>
      <c r="D24" s="12">
        <v>13.121195130216426</v>
      </c>
      <c r="E24" s="12">
        <v>12.30275002982957</v>
      </c>
      <c r="F24" s="12">
        <v>15.35663129774644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131.2277870911803</v>
      </c>
      <c r="C25" s="12">
        <v>148.28237946610483</v>
      </c>
      <c r="D25" s="12">
        <v>156.5957700853633</v>
      </c>
      <c r="E25" s="12">
        <v>148.68974129950868</v>
      </c>
      <c r="F25" s="12">
        <v>128.0545575540833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30.964050304896894</v>
      </c>
      <c r="C11" s="12">
        <v>26.666472319639173</v>
      </c>
      <c r="D11" s="12">
        <v>22.054693238935485</v>
      </c>
      <c r="E11" s="12">
        <v>24.63698711775624</v>
      </c>
      <c r="F11" s="12">
        <v>33.09482556745299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69.035949702701</v>
      </c>
      <c r="C12" s="12">
        <v>73.33352788713489</v>
      </c>
      <c r="D12" s="12">
        <v>77.9453067340841</v>
      </c>
      <c r="E12" s="12">
        <v>75.36301287465332</v>
      </c>
      <c r="F12" s="12">
        <v>66.9051744337991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26.290341227579912</v>
      </c>
      <c r="C13" s="12">
        <v>33.361042765532986</v>
      </c>
      <c r="D13" s="12">
        <v>30.937563656582977</v>
      </c>
      <c r="E13" s="12">
        <v>29.365669891607716</v>
      </c>
      <c r="F13" s="12">
        <v>24.92360296080437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6.730178023787134</v>
      </c>
      <c r="C14" s="12">
        <v>9.427101065832467</v>
      </c>
      <c r="D14" s="12">
        <v>14.20569088964911</v>
      </c>
      <c r="E14" s="12">
        <v>9.699651683304158</v>
      </c>
      <c r="F14" s="12">
        <v>5.38324140075805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36.01543045133396</v>
      </c>
      <c r="C15" s="12">
        <v>30.545384055769436</v>
      </c>
      <c r="D15" s="12">
        <v>32.802052187852006</v>
      </c>
      <c r="E15" s="12">
        <v>36.29769129974145</v>
      </c>
      <c r="F15" s="12">
        <v>36.59833007223668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29.193653813279784</v>
      </c>
      <c r="C16" s="12">
        <v>17.869832328513287</v>
      </c>
      <c r="D16" s="12">
        <v>23.583973372720028</v>
      </c>
      <c r="E16" s="12">
        <v>27.727709937192962</v>
      </c>
      <c r="F16" s="12">
        <v>30.64178228344423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11.409770648238842</v>
      </c>
      <c r="C17" s="12">
        <v>14.205243926124488</v>
      </c>
      <c r="D17" s="12">
        <v>11.431280570991444</v>
      </c>
      <c r="E17" s="12">
        <v>11.634818237032544</v>
      </c>
      <c r="F17" s="12">
        <v>11.201382088601395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59.396575547978735</v>
      </c>
      <c r="C18" s="12">
        <v>67.92492360062026</v>
      </c>
      <c r="D18" s="12">
        <v>64.98474616421025</v>
      </c>
      <c r="E18" s="12">
        <v>60.6374718333649</v>
      </c>
      <c r="F18" s="12">
        <v>58.156835637970794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9.639374154722272</v>
      </c>
      <c r="C19" s="12">
        <v>5.408604286514631</v>
      </c>
      <c r="D19" s="12">
        <v>12.960560569873836</v>
      </c>
      <c r="E19" s="12">
        <v>14.725541041288418</v>
      </c>
      <c r="F19" s="12">
        <v>8.748338795828307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70.80634619621759</v>
      </c>
      <c r="C22" s="12">
        <v>82.13016752674476</v>
      </c>
      <c r="D22" s="12">
        <v>76.4160267352017</v>
      </c>
      <c r="E22" s="12">
        <v>72.27229007039743</v>
      </c>
      <c r="F22" s="12">
        <v>69.35821772657218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71.96645274708219</v>
      </c>
      <c r="C23" s="12">
        <v>58.84803839696464</v>
      </c>
      <c r="D23" s="12">
        <v>72.33658027795789</v>
      </c>
      <c r="E23" s="12">
        <v>75.8563007202029</v>
      </c>
      <c r="F23" s="12">
        <v>72.18682208628424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12.152775771463473</v>
      </c>
      <c r="C24" s="12">
        <v>1.8024615438557439</v>
      </c>
      <c r="D24" s="12">
        <v>7.035258030643359</v>
      </c>
      <c r="E24" s="12">
        <v>9.68132728913781</v>
      </c>
      <c r="F24" s="12">
        <v>13.252738370264275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145.19153354732347</v>
      </c>
      <c r="C25" s="12">
        <v>154.96064857293976</v>
      </c>
      <c r="D25" s="12">
        <v>152.63031381491905</v>
      </c>
      <c r="E25" s="12">
        <v>153.05978794458593</v>
      </c>
      <c r="F25" s="12">
        <v>142.61171328056113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44.29274217316544</v>
      </c>
      <c r="C11" s="12">
        <v>42.72876217187155</v>
      </c>
      <c r="D11" s="12">
        <v>37.393460347211914</v>
      </c>
      <c r="E11" s="12">
        <v>40.3768047258123</v>
      </c>
      <c r="F11" s="12">
        <v>45.01823142798261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55.707257829029025</v>
      </c>
      <c r="C12" s="12">
        <v>57.2712378045175</v>
      </c>
      <c r="D12" s="12">
        <v>62.60653966528717</v>
      </c>
      <c r="E12" s="12">
        <v>59.62319527878933</v>
      </c>
      <c r="F12" s="12">
        <v>54.98176857429693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6.890123411168922</v>
      </c>
      <c r="C13" s="12">
        <v>6.474508574137052</v>
      </c>
      <c r="D13" s="12">
        <v>7.577538071115318</v>
      </c>
      <c r="E13" s="12">
        <v>7.7203453002782005</v>
      </c>
      <c r="F13" s="12">
        <v>6.794205293392726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5.334388690610866</v>
      </c>
      <c r="C14" s="12">
        <v>8.91942933303206</v>
      </c>
      <c r="D14" s="12">
        <v>9.469554577546004</v>
      </c>
      <c r="E14" s="12">
        <v>7.350382738776876</v>
      </c>
      <c r="F14" s="12">
        <v>4.850427181261915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43.48274572724923</v>
      </c>
      <c r="C15" s="12">
        <v>41.87729989734837</v>
      </c>
      <c r="D15" s="12">
        <v>45.55944701662585</v>
      </c>
      <c r="E15" s="12">
        <v>44.552467239734256</v>
      </c>
      <c r="F15" s="12">
        <v>43.337136099642294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43.56804211674336</v>
      </c>
      <c r="C16" s="12">
        <v>31.877289518003316</v>
      </c>
      <c r="D16" s="12">
        <v>32.26150025268373</v>
      </c>
      <c r="E16" s="12">
        <v>33.12572146019609</v>
      </c>
      <c r="F16" s="12">
        <v>45.40621765216174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14.693886888688235</v>
      </c>
      <c r="C17" s="12">
        <v>18.07497428751013</v>
      </c>
      <c r="D17" s="12">
        <v>17.77963715200889</v>
      </c>
      <c r="E17" s="12">
        <v>18.8160457535222</v>
      </c>
      <c r="F17" s="12">
        <v>14.068295257165914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41.73807099859148</v>
      </c>
      <c r="C18" s="12">
        <v>50.047736213375224</v>
      </c>
      <c r="D18" s="12">
        <v>49.95886262343031</v>
      </c>
      <c r="E18" s="12">
        <v>48.05823280315422</v>
      </c>
      <c r="F18" s="12">
        <v>40.525487091954574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13.969186830437538</v>
      </c>
      <c r="C19" s="12">
        <v>7.223501591142265</v>
      </c>
      <c r="D19" s="12">
        <v>12.64767704185686</v>
      </c>
      <c r="E19" s="12">
        <v>11.564962475635106</v>
      </c>
      <c r="F19" s="12">
        <v>14.456281482342359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56.431957887279715</v>
      </c>
      <c r="C22" s="12">
        <v>68.12271050088536</v>
      </c>
      <c r="D22" s="12">
        <v>67.73849977543921</v>
      </c>
      <c r="E22" s="12">
        <v>66.87427855667643</v>
      </c>
      <c r="F22" s="12">
        <v>54.59378234912049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116.96068661033114</v>
      </c>
      <c r="C23" s="12">
        <v>101.49655723450093</v>
      </c>
      <c r="D23" s="12">
        <v>110.14862769987018</v>
      </c>
      <c r="E23" s="12">
        <v>107.99991375276822</v>
      </c>
      <c r="F23" s="12">
        <v>118.90680837854943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13.955700559627793</v>
      </c>
      <c r="C24" s="12">
        <v>11.7822448406344</v>
      </c>
      <c r="D24" s="12">
        <v>15.005618079809762</v>
      </c>
      <c r="E24" s="12">
        <v>9.478941544455633</v>
      </c>
      <c r="F24" s="12">
        <v>14.271086108711856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90.16545356718527</v>
      </c>
      <c r="C25" s="12">
        <v>92.486910111198</v>
      </c>
      <c r="D25" s="12">
        <v>115.67262677424478</v>
      </c>
      <c r="E25" s="12">
        <v>114.10726201633636</v>
      </c>
      <c r="F25" s="12">
        <v>86.70858581798892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38.01118549646333</v>
      </c>
      <c r="C11" s="12">
        <v>30.342748941623697</v>
      </c>
      <c r="D11" s="12">
        <v>36.7488483985896</v>
      </c>
      <c r="E11" s="12">
        <v>40.22566660373205</v>
      </c>
      <c r="F11" s="12">
        <v>37.97862314667927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61.98881450842462</v>
      </c>
      <c r="C12" s="12">
        <v>69.65725109565352</v>
      </c>
      <c r="D12" s="12">
        <v>63.25115162335197</v>
      </c>
      <c r="E12" s="12">
        <v>59.7743334034806</v>
      </c>
      <c r="F12" s="12">
        <v>62.021376855812996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15.486650376771777</v>
      </c>
      <c r="C13" s="12">
        <v>13.89001383231268</v>
      </c>
      <c r="D13" s="12">
        <v>13.953267150035293</v>
      </c>
      <c r="E13" s="12">
        <v>14.083622335357962</v>
      </c>
      <c r="F13" s="12">
        <v>15.846325249652397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1.6146278363021922</v>
      </c>
      <c r="C14" s="12">
        <v>5.5136412421698004</v>
      </c>
      <c r="D14" s="12">
        <v>5.115578966619024</v>
      </c>
      <c r="E14" s="12">
        <v>2.8593134419682698</v>
      </c>
      <c r="F14" s="12">
        <v>1.0866941167197264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44.88753629535065</v>
      </c>
      <c r="C15" s="12">
        <v>50.25359602117104</v>
      </c>
      <c r="D15" s="12">
        <v>44.18230550669766</v>
      </c>
      <c r="E15" s="12">
        <v>42.83139762615436</v>
      </c>
      <c r="F15" s="12">
        <v>45.08835748944087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42.4775665752788</v>
      </c>
      <c r="C16" s="12">
        <v>35.94440493083523</v>
      </c>
      <c r="D16" s="12">
        <v>43.988837462559346</v>
      </c>
      <c r="E16" s="12">
        <v>44.06006061709968</v>
      </c>
      <c r="F16" s="12">
        <v>42.33330050042215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12.284316016894977</v>
      </c>
      <c r="C17" s="12">
        <v>13.704109255147731</v>
      </c>
      <c r="D17" s="12">
        <v>10.141140257008416</v>
      </c>
      <c r="E17" s="12">
        <v>13.719469653819777</v>
      </c>
      <c r="F17" s="12">
        <v>12.15696831673931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45.23811740915933</v>
      </c>
      <c r="C18" s="12">
        <v>50.35148584197495</v>
      </c>
      <c r="D18" s="12">
        <v>45.87002226287903</v>
      </c>
      <c r="E18" s="12">
        <v>42.220469734490024</v>
      </c>
      <c r="F18" s="12">
        <v>45.50973118394621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16.750697099265288</v>
      </c>
      <c r="C19" s="12">
        <v>19.30576525367857</v>
      </c>
      <c r="D19" s="12">
        <v>17.381129360472947</v>
      </c>
      <c r="E19" s="12">
        <v>17.55386366899057</v>
      </c>
      <c r="F19" s="12">
        <v>16.511645671866788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57.522433426054306</v>
      </c>
      <c r="C22" s="12">
        <v>64.05559509712268</v>
      </c>
      <c r="D22" s="12">
        <v>56.01116251988745</v>
      </c>
      <c r="E22" s="12">
        <v>55.9399393883098</v>
      </c>
      <c r="F22" s="12">
        <v>57.66669950068552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102.7942071750262</v>
      </c>
      <c r="C23" s="12">
        <v>110.75589196784162</v>
      </c>
      <c r="D23" s="12">
        <v>107.47299007354461</v>
      </c>
      <c r="E23" s="12">
        <v>108.21933378632632</v>
      </c>
      <c r="F23" s="12">
        <v>101.4619300200329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24.49818615168239</v>
      </c>
      <c r="C24" s="12">
        <v>14.630968135716383</v>
      </c>
      <c r="D24" s="12">
        <v>19.031042230632345</v>
      </c>
      <c r="E24" s="12">
        <v>15.420855670420467</v>
      </c>
      <c r="F24" s="12">
        <v>26.55653273981578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105.30259951284991</v>
      </c>
      <c r="C25" s="12">
        <v>139.28128750232014</v>
      </c>
      <c r="D25" s="12">
        <v>118.21723246909528</v>
      </c>
      <c r="E25" s="12">
        <v>108.33393955624733</v>
      </c>
      <c r="F25" s="12">
        <v>103.01243108834124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59.344694256253305</v>
      </c>
      <c r="C11" s="12">
        <v>36.91115354335816</v>
      </c>
      <c r="D11" s="12">
        <v>38.87536321605892</v>
      </c>
      <c r="E11" s="12">
        <v>45.0723565300176</v>
      </c>
      <c r="F11" s="12">
        <v>64.13130445494514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40.655305741690974</v>
      </c>
      <c r="C12" s="12">
        <v>63.08884635188184</v>
      </c>
      <c r="D12" s="12">
        <v>61.12463674392964</v>
      </c>
      <c r="E12" s="12">
        <v>54.92764348086001</v>
      </c>
      <c r="F12" s="12">
        <v>35.86869554924117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6.707554275018588</v>
      </c>
      <c r="C13" s="12">
        <v>11.216774937781215</v>
      </c>
      <c r="D13" s="12">
        <v>9.1567528032565</v>
      </c>
      <c r="E13" s="12">
        <v>6.425242366953107</v>
      </c>
      <c r="F13" s="12">
        <v>6.330866876803036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1.6444280431975857</v>
      </c>
      <c r="C14" s="12">
        <v>6.183134369555857</v>
      </c>
      <c r="D14" s="12">
        <v>3.8192967056307667</v>
      </c>
      <c r="E14" s="12">
        <v>3.540394386574791</v>
      </c>
      <c r="F14" s="12">
        <v>0.973424937025797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32.3033234234748</v>
      </c>
      <c r="C15" s="12">
        <v>45.688937044544765</v>
      </c>
      <c r="D15" s="12">
        <v>48.14858723504237</v>
      </c>
      <c r="E15" s="12">
        <v>44.96200672733212</v>
      </c>
      <c r="F15" s="12">
        <v>28.564403735412334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47.101165983133235</v>
      </c>
      <c r="C16" s="12">
        <v>34.73226695449528</v>
      </c>
      <c r="D16" s="12">
        <v>43.22423451080884</v>
      </c>
      <c r="E16" s="12">
        <v>41.689965979486296</v>
      </c>
      <c r="F16" s="12">
        <v>48.80417711839253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20.586313425283485</v>
      </c>
      <c r="C17" s="12">
        <v>16.49494052649627</v>
      </c>
      <c r="D17" s="12">
        <v>14.168134793733492</v>
      </c>
      <c r="E17" s="12">
        <v>14.366316155294227</v>
      </c>
      <c r="F17" s="12">
        <v>22.191992738504318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32.31252059692824</v>
      </c>
      <c r="C18" s="12">
        <v>48.77279259234042</v>
      </c>
      <c r="D18" s="12">
        <v>42.607630615434886</v>
      </c>
      <c r="E18" s="12">
        <v>43.94371788697471</v>
      </c>
      <c r="F18" s="12">
        <v>29.003830149382594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8.34278514476273</v>
      </c>
      <c r="C19" s="12">
        <v>14.316053759541415</v>
      </c>
      <c r="D19" s="12">
        <v>18.517006128494753</v>
      </c>
      <c r="E19" s="12">
        <v>10.983925593885305</v>
      </c>
      <c r="F19" s="12">
        <v>6.864865399858579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52.89883402221173</v>
      </c>
      <c r="C22" s="12">
        <v>65.26773311883669</v>
      </c>
      <c r="D22" s="12">
        <v>56.77576540916838</v>
      </c>
      <c r="E22" s="12">
        <v>58.310034042268946</v>
      </c>
      <c r="F22" s="12">
        <v>51.19582288788691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105.06067257996455</v>
      </c>
      <c r="C23" s="12">
        <v>106.35452402257344</v>
      </c>
      <c r="D23" s="12">
        <v>121.96849059672292</v>
      </c>
      <c r="E23" s="12">
        <v>110.3739133740512</v>
      </c>
      <c r="F23" s="12">
        <v>101.84113105167563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14.636133462269834</v>
      </c>
      <c r="C24" s="12">
        <v>21.33266871255374</v>
      </c>
      <c r="D24" s="12">
        <v>16.54345518095827</v>
      </c>
      <c r="E24" s="12">
        <v>17.06021629139531</v>
      </c>
      <c r="F24" s="12">
        <v>13.966677823289809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80.01555915070404</v>
      </c>
      <c r="C25" s="12">
        <v>121.88035562814304</v>
      </c>
      <c r="D25" s="12">
        <v>112.86465030946762</v>
      </c>
      <c r="E25" s="12">
        <v>112.72068868378733</v>
      </c>
      <c r="F25" s="12">
        <v>70.62666267190073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36.60859881309403</v>
      </c>
      <c r="C11" s="12">
        <v>29.396877023744338</v>
      </c>
      <c r="D11" s="12">
        <v>31.394703385116003</v>
      </c>
      <c r="E11" s="12">
        <v>35.05254428146644</v>
      </c>
      <c r="F11" s="12">
        <v>37.651295741007594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63.391401195711104</v>
      </c>
      <c r="C12" s="12">
        <v>70.60312308818835</v>
      </c>
      <c r="D12" s="12">
        <v>68.6052966380094</v>
      </c>
      <c r="E12" s="12">
        <v>64.94745577793677</v>
      </c>
      <c r="F12" s="12">
        <v>62.34870425330216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16.077715081300926</v>
      </c>
      <c r="C13" s="12">
        <v>27.151592419299696</v>
      </c>
      <c r="D13" s="12">
        <v>23.981063581669982</v>
      </c>
      <c r="E13" s="12">
        <v>21.130765429066457</v>
      </c>
      <c r="F13" s="12">
        <v>14.059784244425389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6.363245488445584</v>
      </c>
      <c r="C14" s="12">
        <v>10.306239011450998</v>
      </c>
      <c r="D14" s="12">
        <v>9.58949048085614</v>
      </c>
      <c r="E14" s="12">
        <v>7.849660669728807</v>
      </c>
      <c r="F14" s="12">
        <v>5.660867314447067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40.950440625964596</v>
      </c>
      <c r="C15" s="12">
        <v>33.14529165743766</v>
      </c>
      <c r="D15" s="12">
        <v>35.03474257548329</v>
      </c>
      <c r="E15" s="12">
        <v>35.967029679141504</v>
      </c>
      <c r="F15" s="12">
        <v>42.6280526944297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36.72866332769558</v>
      </c>
      <c r="C16" s="12">
        <v>15.133955798855043</v>
      </c>
      <c r="D16" s="12">
        <v>18.084948147559906</v>
      </c>
      <c r="E16" s="12">
        <v>28.33177046952648</v>
      </c>
      <c r="F16" s="12">
        <v>40.69622602366874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12.394823593597462</v>
      </c>
      <c r="C17" s="12">
        <v>17.447470580463147</v>
      </c>
      <c r="D17" s="12">
        <v>17.328026587057412</v>
      </c>
      <c r="E17" s="12">
        <v>16.947259677717376</v>
      </c>
      <c r="F17" s="12">
        <v>11.006531186141945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50.876513087512066</v>
      </c>
      <c r="C18" s="12">
        <v>67.41857367664817</v>
      </c>
      <c r="D18" s="12">
        <v>64.58702529428936</v>
      </c>
      <c r="E18" s="12">
        <v>54.72096988839804</v>
      </c>
      <c r="F18" s="12">
        <v>48.29724279066352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12.51488810819904</v>
      </c>
      <c r="C19" s="12">
        <v>3.184549411540199</v>
      </c>
      <c r="D19" s="12">
        <v>4.018271343720044</v>
      </c>
      <c r="E19" s="12">
        <v>10.226485889538731</v>
      </c>
      <c r="F19" s="12">
        <v>14.05146146263864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63.271336681109524</v>
      </c>
      <c r="C22" s="12">
        <v>84.86604425711131</v>
      </c>
      <c r="D22" s="12">
        <v>81.91505188134677</v>
      </c>
      <c r="E22" s="12">
        <v>71.66822956611541</v>
      </c>
      <c r="F22" s="12">
        <v>59.30377397680546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92.99710857351111</v>
      </c>
      <c r="C23" s="12">
        <v>64.45038555293408</v>
      </c>
      <c r="D23" s="12">
        <v>69.09163698592728</v>
      </c>
      <c r="E23" s="12">
        <v>80.07294175931692</v>
      </c>
      <c r="F23" s="12">
        <v>99.98276758401545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15.028868272547186</v>
      </c>
      <c r="C24" s="12">
        <v>10.785001912271396</v>
      </c>
      <c r="D24" s="12">
        <v>14.403891849043967</v>
      </c>
      <c r="E24" s="12">
        <v>16.081605718011584</v>
      </c>
      <c r="F24" s="12">
        <v>15.014870793018847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124.39565508763783</v>
      </c>
      <c r="C25" s="12">
        <v>126.59807370323608</v>
      </c>
      <c r="D25" s="12">
        <v>139.35198940488223</v>
      </c>
      <c r="E25" s="12">
        <v>131.3673021610073</v>
      </c>
      <c r="F25" s="12">
        <v>121.94392070319947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27.053726211321816</v>
      </c>
      <c r="C11" s="12">
        <v>36.00942129286594</v>
      </c>
      <c r="D11" s="12">
        <v>38.914388597049644</v>
      </c>
      <c r="E11" s="12">
        <v>39.79237680202251</v>
      </c>
      <c r="F11" s="12">
        <v>23.747142106743713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72.94627379296784</v>
      </c>
      <c r="C12" s="12">
        <v>63.9905787306438</v>
      </c>
      <c r="D12" s="12">
        <v>61.085611412584505</v>
      </c>
      <c r="E12" s="12">
        <v>60.20762320369511</v>
      </c>
      <c r="F12" s="12">
        <v>76.2528578955961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24.155529865079725</v>
      </c>
      <c r="C13" s="12">
        <v>20.96945992243871</v>
      </c>
      <c r="D13" s="12">
        <v>21.679985583400992</v>
      </c>
      <c r="E13" s="12">
        <v>21.970547477758107</v>
      </c>
      <c r="F13" s="12">
        <v>24.872733334966384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5.4484839706338635</v>
      </c>
      <c r="C14" s="12">
        <v>10.737501147519934</v>
      </c>
      <c r="D14" s="12">
        <v>9.194035162388529</v>
      </c>
      <c r="E14" s="12">
        <v>8.121799249138043</v>
      </c>
      <c r="F14" s="12">
        <v>4.4133976722297605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43.34225995725426</v>
      </c>
      <c r="C15" s="12">
        <v>32.28361766068516</v>
      </c>
      <c r="D15" s="12">
        <v>30.211590666794987</v>
      </c>
      <c r="E15" s="12">
        <v>30.115276476798954</v>
      </c>
      <c r="F15" s="12">
        <v>46.966726888399954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27.497108716158674</v>
      </c>
      <c r="C16" s="12">
        <v>30.562407445404144</v>
      </c>
      <c r="D16" s="12">
        <v>31.079606550088517</v>
      </c>
      <c r="E16" s="12">
        <v>30.638091205840627</v>
      </c>
      <c r="F16" s="12">
        <v>26.565175920989763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18.105407805464292</v>
      </c>
      <c r="C17" s="12">
        <v>17.64784575179961</v>
      </c>
      <c r="D17" s="12">
        <v>19.911893410601568</v>
      </c>
      <c r="E17" s="12">
        <v>22.284607598767266</v>
      </c>
      <c r="F17" s="12">
        <v>17.435554861080735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54.397483480066875</v>
      </c>
      <c r="C18" s="12">
        <v>51.7897468072982</v>
      </c>
      <c r="D18" s="12">
        <v>49.00850004523857</v>
      </c>
      <c r="E18" s="12">
        <v>47.077301199290474</v>
      </c>
      <c r="F18" s="12">
        <v>55.999269218765114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18.548790312900955</v>
      </c>
      <c r="C19" s="12">
        <v>12.2008319233456</v>
      </c>
      <c r="D19" s="12">
        <v>12.07711136734593</v>
      </c>
      <c r="E19" s="12">
        <v>13.13032200440462</v>
      </c>
      <c r="F19" s="12">
        <v>20.25358867683098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72.50289128553118</v>
      </c>
      <c r="C22" s="12">
        <v>69.43759255909782</v>
      </c>
      <c r="D22" s="12">
        <v>68.92039345584014</v>
      </c>
      <c r="E22" s="12">
        <v>69.36190879805775</v>
      </c>
      <c r="F22" s="12">
        <v>73.43482407984585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89.69301667377083</v>
      </c>
      <c r="C23" s="12">
        <v>83.06879538971326</v>
      </c>
      <c r="D23" s="12">
        <v>80.40569654816842</v>
      </c>
      <c r="E23" s="12">
        <v>81.2218941015108</v>
      </c>
      <c r="F23" s="12">
        <v>91.7514197549786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23.521365674768386</v>
      </c>
      <c r="C24" s="12">
        <v>15.545362170083637</v>
      </c>
      <c r="D24" s="12">
        <v>14.990013012353337</v>
      </c>
      <c r="E24" s="12">
        <v>16.118542950802965</v>
      </c>
      <c r="F24" s="12">
        <v>26.13288219758433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75.05747805087289</v>
      </c>
      <c r="C25" s="12">
        <v>78.95526608005474</v>
      </c>
      <c r="D25" s="12">
        <v>67.67316894166272</v>
      </c>
      <c r="E25" s="12">
        <v>64.94198461716186</v>
      </c>
      <c r="F25" s="12">
        <v>76.76404036206583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32.09258165356221</v>
      </c>
      <c r="C11" s="12">
        <v>41.63886234505048</v>
      </c>
      <c r="D11" s="12">
        <v>35.43943366146171</v>
      </c>
      <c r="E11" s="12">
        <v>23.711306988623832</v>
      </c>
      <c r="F11" s="12">
        <v>32.36617819211625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67.90741835212269</v>
      </c>
      <c r="C12" s="12">
        <v>58.36113769298541</v>
      </c>
      <c r="D12" s="12">
        <v>64.5605663679414</v>
      </c>
      <c r="E12" s="12">
        <v>76.28869302936306</v>
      </c>
      <c r="F12" s="12">
        <v>67.63382180959867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12.796012007555428</v>
      </c>
      <c r="C13" s="12">
        <v>10.84041754113577</v>
      </c>
      <c r="D13" s="12">
        <v>13.825523541905893</v>
      </c>
      <c r="E13" s="12">
        <v>17.7169499630533</v>
      </c>
      <c r="F13" s="12">
        <v>12.312695810905645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4.4140345458381915</v>
      </c>
      <c r="C14" s="12">
        <v>9.102243561439769</v>
      </c>
      <c r="D14" s="12">
        <v>9.361314773434025</v>
      </c>
      <c r="E14" s="12">
        <v>8.672576033262168</v>
      </c>
      <c r="F14" s="12">
        <v>3.498134219441309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50.69737179872907</v>
      </c>
      <c r="C15" s="12">
        <v>38.41847659040987</v>
      </c>
      <c r="D15" s="12">
        <v>41.373728052601486</v>
      </c>
      <c r="E15" s="12">
        <v>49.8991670330476</v>
      </c>
      <c r="F15" s="12">
        <v>51.822991779251716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32.41969261967289</v>
      </c>
      <c r="C16" s="12">
        <v>37.8692995573881</v>
      </c>
      <c r="D16" s="12">
        <v>34.840646742107175</v>
      </c>
      <c r="E16" s="12">
        <v>31.214698892324265</v>
      </c>
      <c r="F16" s="12">
        <v>32.17783140838193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12.520524936230427</v>
      </c>
      <c r="C17" s="12">
        <v>13.035835229415285</v>
      </c>
      <c r="D17" s="12">
        <v>12.216059999863377</v>
      </c>
      <c r="E17" s="12">
        <v>9.683138871346257</v>
      </c>
      <c r="F17" s="12">
        <v>12.808686526112293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55.05978244617891</v>
      </c>
      <c r="C18" s="12">
        <v>49.09486522320601</v>
      </c>
      <c r="D18" s="12">
        <v>52.94329327298005</v>
      </c>
      <c r="E18" s="12">
        <v>59.10216224505025</v>
      </c>
      <c r="F18" s="12">
        <v>55.01348206584318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12.847635905943783</v>
      </c>
      <c r="C19" s="12">
        <v>9.266272469779398</v>
      </c>
      <c r="D19" s="12">
        <v>11.61727309496135</v>
      </c>
      <c r="E19" s="12">
        <v>17.18653078431282</v>
      </c>
      <c r="F19" s="12">
        <v>12.6203397437555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67.58030738240934</v>
      </c>
      <c r="C22" s="12">
        <v>62.13070045262129</v>
      </c>
      <c r="D22" s="12">
        <v>65.15935327284343</v>
      </c>
      <c r="E22" s="12">
        <v>68.7853011163965</v>
      </c>
      <c r="F22" s="12">
        <v>67.82216859195546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100.09375972097023</v>
      </c>
      <c r="C23" s="12">
        <v>96.79366657959109</v>
      </c>
      <c r="D23" s="12">
        <v>95.82902703925383</v>
      </c>
      <c r="E23" s="12">
        <v>99.10253845444561</v>
      </c>
      <c r="F23" s="12">
        <v>100.55921552553546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25.11290910783878</v>
      </c>
      <c r="C24" s="12">
        <v>14.671086509306205</v>
      </c>
      <c r="D24" s="12">
        <v>16.076761695971854</v>
      </c>
      <c r="E24" s="12">
        <v>20.842302902432607</v>
      </c>
      <c r="F24" s="12">
        <v>26.609924614692925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194.06461741311773</v>
      </c>
      <c r="C25" s="12">
        <v>102.14514143184358</v>
      </c>
      <c r="D25" s="12">
        <v>132.27737558363003</v>
      </c>
      <c r="E25" s="12">
        <v>163.19370879217058</v>
      </c>
      <c r="F25" s="12">
        <v>204.6073109913836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40.99226264258945</v>
      </c>
      <c r="C11" s="12">
        <v>35.13405580389969</v>
      </c>
      <c r="D11" s="12">
        <v>38.895045068709145</v>
      </c>
      <c r="E11" s="12">
        <v>38.679821710874066</v>
      </c>
      <c r="F11" s="12">
        <v>41.774854468633556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59.00773739350006</v>
      </c>
      <c r="C12" s="12">
        <v>64.86594428636316</v>
      </c>
      <c r="D12" s="12">
        <v>61.10495503383425</v>
      </c>
      <c r="E12" s="12">
        <v>61.320178480167186</v>
      </c>
      <c r="F12" s="12">
        <v>58.225145541972836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22.91602465112172</v>
      </c>
      <c r="C13" s="12">
        <v>31.069025566690367</v>
      </c>
      <c r="D13" s="12">
        <v>27.847757708203137</v>
      </c>
      <c r="E13" s="12">
        <v>27.161947005229564</v>
      </c>
      <c r="F13" s="12">
        <v>21.55928193644091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5.5111033549896185</v>
      </c>
      <c r="C14" s="12">
        <v>11.149423723501863</v>
      </c>
      <c r="D14" s="12">
        <v>10.965933265470396</v>
      </c>
      <c r="E14" s="12">
        <v>9.224902759589453</v>
      </c>
      <c r="F14" s="12">
        <v>4.330215489962953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30.580609387388733</v>
      </c>
      <c r="C15" s="12">
        <v>22.64749499617093</v>
      </c>
      <c r="D15" s="12">
        <v>22.291264060160724</v>
      </c>
      <c r="E15" s="12">
        <v>24.93332871534818</v>
      </c>
      <c r="F15" s="12">
        <v>32.335648115568965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33.08970526897894</v>
      </c>
      <c r="C16" s="12">
        <v>16.871084466447854</v>
      </c>
      <c r="D16" s="12">
        <v>21.71167544614164</v>
      </c>
      <c r="E16" s="12">
        <v>23.819795517036642</v>
      </c>
      <c r="F16" s="12">
        <v>35.999571424100736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12.540733879454278</v>
      </c>
      <c r="C17" s="12">
        <v>16.43877456063668</v>
      </c>
      <c r="D17" s="12">
        <v>16.32622736434373</v>
      </c>
      <c r="E17" s="12">
        <v>16.134053001586818</v>
      </c>
      <c r="F17" s="12">
        <v>11.610940568078254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54.369560847029696</v>
      </c>
      <c r="C18" s="12">
        <v>66.69014101257619</v>
      </c>
      <c r="D18" s="12">
        <v>61.96209721459306</v>
      </c>
      <c r="E18" s="12">
        <v>60.04615133427211</v>
      </c>
      <c r="F18" s="12">
        <v>52.38948801383289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4.6381765464703655</v>
      </c>
      <c r="C19" s="12">
        <v>-1.8241967262130379</v>
      </c>
      <c r="D19" s="12">
        <v>-0.8571421807587987</v>
      </c>
      <c r="E19" s="12">
        <v>1.2740271458950745</v>
      </c>
      <c r="F19" s="12">
        <v>5.83565752813995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66.91029472648398</v>
      </c>
      <c r="C22" s="12">
        <v>83.12891557321288</v>
      </c>
      <c r="D22" s="12">
        <v>78.28832457893678</v>
      </c>
      <c r="E22" s="12">
        <v>76.18020433585893</v>
      </c>
      <c r="F22" s="12">
        <v>64.00042858191114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66.38220390251709</v>
      </c>
      <c r="C23" s="12">
        <v>50.67753375015279</v>
      </c>
      <c r="D23" s="12">
        <v>53.67345332171636</v>
      </c>
      <c r="E23" s="12">
        <v>56.886629227544475</v>
      </c>
      <c r="F23" s="12">
        <v>69.9870622821332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19.099577951892243</v>
      </c>
      <c r="C24" s="12">
        <v>17.638368823162978</v>
      </c>
      <c r="D24" s="12">
        <v>18.051008732737536</v>
      </c>
      <c r="E24" s="12">
        <v>6.133138822984946</v>
      </c>
      <c r="F24" s="12">
        <v>20.130446140058464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189.69067218147384</v>
      </c>
      <c r="C25" s="12">
        <v>133.13440019285366</v>
      </c>
      <c r="D25" s="12">
        <v>129.77125430419161</v>
      </c>
      <c r="E25" s="12">
        <v>149.28144974517352</v>
      </c>
      <c r="F25" s="12">
        <v>202.282347257032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67.24413400198736</v>
      </c>
      <c r="C11" s="12">
        <v>66.43743782391152</v>
      </c>
      <c r="D11" s="12">
        <v>67.6815917474357</v>
      </c>
      <c r="E11" s="12">
        <v>63.671593597981825</v>
      </c>
      <c r="F11" s="12">
        <v>67.67610276193244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32.75586601610559</v>
      </c>
      <c r="C12" s="12">
        <v>33.56256223284701</v>
      </c>
      <c r="D12" s="12">
        <v>32.318408180211215</v>
      </c>
      <c r="E12" s="12">
        <v>36.328406511411565</v>
      </c>
      <c r="F12" s="12">
        <v>32.32389725021038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3.7750573244108154</v>
      </c>
      <c r="C13" s="12">
        <v>8.184129870295003</v>
      </c>
      <c r="D13" s="12">
        <v>7.611002708159163</v>
      </c>
      <c r="E13" s="12">
        <v>7.494141544378379</v>
      </c>
      <c r="F13" s="12">
        <v>2.7610734767054903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5.780437130690768</v>
      </c>
      <c r="C14" s="12">
        <v>12.420472147338797</v>
      </c>
      <c r="D14" s="12">
        <v>11.399115180936857</v>
      </c>
      <c r="E14" s="12">
        <v>11.7187202017788</v>
      </c>
      <c r="F14" s="12">
        <v>4.22662826602577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23.20037156100401</v>
      </c>
      <c r="C15" s="12">
        <v>12.957960215213213</v>
      </c>
      <c r="D15" s="12">
        <v>13.308290291115195</v>
      </c>
      <c r="E15" s="12">
        <v>17.115544765254388</v>
      </c>
      <c r="F15" s="12">
        <v>25.336195507479115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31.141033937214107</v>
      </c>
      <c r="C16" s="12">
        <v>21.631751126769345</v>
      </c>
      <c r="D16" s="12">
        <v>24.92781465068754</v>
      </c>
      <c r="E16" s="12">
        <v>20.120068053715542</v>
      </c>
      <c r="F16" s="12">
        <v>33.51448464721366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29.732541949681323</v>
      </c>
      <c r="C17" s="12">
        <v>27.598205894217802</v>
      </c>
      <c r="D17" s="12">
        <v>26.89425834354559</v>
      </c>
      <c r="E17" s="12">
        <v>28.99131150994201</v>
      </c>
      <c r="F17" s="12">
        <v>30.177521995133976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39.12642412818195</v>
      </c>
      <c r="C18" s="12">
        <v>50.77004301187327</v>
      </c>
      <c r="D18" s="12">
        <v>48.177927015413836</v>
      </c>
      <c r="E18" s="12">
        <v>50.88862052614286</v>
      </c>
      <c r="F18" s="12">
        <v>36.307993363344316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-6.3705581120763615</v>
      </c>
      <c r="C19" s="12">
        <v>-17.20748077902625</v>
      </c>
      <c r="D19" s="12">
        <v>-15.859518835202618</v>
      </c>
      <c r="E19" s="12">
        <v>-14.560214014731294</v>
      </c>
      <c r="F19" s="12">
        <v>-3.9840961131339383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68.85896607786329</v>
      </c>
      <c r="C22" s="12">
        <v>78.36824890609107</v>
      </c>
      <c r="D22" s="12">
        <v>75.07218535895943</v>
      </c>
      <c r="E22" s="12">
        <v>79.87993203608487</v>
      </c>
      <c r="F22" s="12">
        <v>66.48551535847828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74.06965838930448</v>
      </c>
      <c r="C23" s="12">
        <v>49.987021591880314</v>
      </c>
      <c r="D23" s="12">
        <v>51.28366246257809</v>
      </c>
      <c r="E23" s="12">
        <v>56.661518172260614</v>
      </c>
      <c r="F23" s="12">
        <v>81.4223564427298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10.446296938746325</v>
      </c>
      <c r="C24" s="12">
        <v>9.372264228879498</v>
      </c>
      <c r="D24" s="12">
        <v>8.429815163313998</v>
      </c>
      <c r="E24" s="12">
        <v>10.332730862284093</v>
      </c>
      <c r="F24" s="12">
        <v>10.616240731869405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81.16117625130094</v>
      </c>
      <c r="C25" s="12">
        <v>118.7278218905969</v>
      </c>
      <c r="D25" s="12">
        <v>115.43681300922577</v>
      </c>
      <c r="E25" s="12">
        <v>137.98687096123314</v>
      </c>
      <c r="F25" s="12">
        <v>69.47531050664217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79.5517848733535</v>
      </c>
      <c r="C11" s="12">
        <v>69.42481005781167</v>
      </c>
      <c r="D11" s="12">
        <v>69.42481005781167</v>
      </c>
      <c r="E11" s="12">
        <v>53.67480702623651</v>
      </c>
      <c r="F11" s="12">
        <v>80.09302525835477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20.448215128157834</v>
      </c>
      <c r="C12" s="12">
        <v>30.575189942186153</v>
      </c>
      <c r="D12" s="12">
        <v>30.575189942186153</v>
      </c>
      <c r="E12" s="12">
        <v>46.325193022222</v>
      </c>
      <c r="F12" s="12">
        <v>19.90697474258258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0.5933617613644004</v>
      </c>
      <c r="C13" s="12">
        <v>0</v>
      </c>
      <c r="D13" s="12">
        <v>0</v>
      </c>
      <c r="E13" s="12">
        <v>1.6451930699680841</v>
      </c>
      <c r="F13" s="12">
        <v>0.5919578365649103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1.1824227688725146</v>
      </c>
      <c r="C14" s="12">
        <v>9.891029851566518</v>
      </c>
      <c r="D14" s="12">
        <v>9.891029851566518</v>
      </c>
      <c r="E14" s="12">
        <v>10.20268663284765</v>
      </c>
      <c r="F14" s="12">
        <v>0.8876288825159152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18.67243059792092</v>
      </c>
      <c r="C15" s="12">
        <v>20.684160090619635</v>
      </c>
      <c r="D15" s="12">
        <v>20.684160090619635</v>
      </c>
      <c r="E15" s="12">
        <v>34.477313319406264</v>
      </c>
      <c r="F15" s="12">
        <v>18.427388023501756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30.233530214658266</v>
      </c>
      <c r="C16" s="12">
        <v>35.66104166037321</v>
      </c>
      <c r="D16" s="12">
        <v>35.66104166037321</v>
      </c>
      <c r="E16" s="12">
        <v>34.9210602185647</v>
      </c>
      <c r="F16" s="12">
        <v>30.06185162577409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41.140533443976956</v>
      </c>
      <c r="C17" s="12">
        <v>21.508696933282835</v>
      </c>
      <c r="D17" s="12">
        <v>21.508696933282835</v>
      </c>
      <c r="E17" s="12">
        <v>19.536696256956297</v>
      </c>
      <c r="F17" s="12">
        <v>41.82145829842194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28.62593634122173</v>
      </c>
      <c r="C18" s="12">
        <v>42.830261406344086</v>
      </c>
      <c r="D18" s="12">
        <v>42.830261406344086</v>
      </c>
      <c r="E18" s="12">
        <v>45.54224356216871</v>
      </c>
      <c r="F18" s="12">
        <v>28.116690075170435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-8.177721213063899</v>
      </c>
      <c r="C19" s="12">
        <v>-12.255071464157933</v>
      </c>
      <c r="D19" s="12">
        <v>-12.255071464157933</v>
      </c>
      <c r="E19" s="12">
        <v>0.7829494600532921</v>
      </c>
      <c r="F19" s="12">
        <v>-8.209715332587852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69.76646978519868</v>
      </c>
      <c r="C22" s="12">
        <v>64.33895833962691</v>
      </c>
      <c r="D22" s="12">
        <v>64.33895833962691</v>
      </c>
      <c r="E22" s="12">
        <v>65.078939819125</v>
      </c>
      <c r="F22" s="12">
        <v>69.93814837359237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69.35966436214763</v>
      </c>
      <c r="C23" s="12">
        <v>71.38688613667277</v>
      </c>
      <c r="D23" s="12">
        <v>71.38688613667277</v>
      </c>
      <c r="E23" s="12">
        <v>98.10671687981782</v>
      </c>
      <c r="F23" s="12">
        <v>68.69591283461408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15.299386020831216</v>
      </c>
      <c r="C24" s="12">
        <v>13.059335961850133</v>
      </c>
      <c r="D24" s="12">
        <v>13.059335961850133</v>
      </c>
      <c r="E24" s="12">
        <v>14.313722092874078</v>
      </c>
      <c r="F24" s="12">
        <v>15.368608689993307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29.84337937083272</v>
      </c>
      <c r="C25" s="12">
        <v>28.252108007014577</v>
      </c>
      <c r="D25" s="12">
        <v>28.252108007014577</v>
      </c>
      <c r="E25" s="12">
        <v>105.5546663312978</v>
      </c>
      <c r="F25" s="12">
        <v>28.8996412134167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55.993795412937054</v>
      </c>
      <c r="C11" s="12">
        <v>68.42965987188452</v>
      </c>
      <c r="D11" s="12">
        <v>65.95140038837751</v>
      </c>
      <c r="E11" s="12">
        <v>59.950312403246976</v>
      </c>
      <c r="F11" s="12">
        <v>53.51064534876322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44.00620458898831</v>
      </c>
      <c r="C12" s="12">
        <v>31.570340129946555</v>
      </c>
      <c r="D12" s="12">
        <v>34.04859961605436</v>
      </c>
      <c r="E12" s="12">
        <v>40.04968760270614</v>
      </c>
      <c r="F12" s="12">
        <v>46.48935465234445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23.152143007975276</v>
      </c>
      <c r="C13" s="12">
        <v>9.654881328508608</v>
      </c>
      <c r="D13" s="12">
        <v>11.731402953791862</v>
      </c>
      <c r="E13" s="12">
        <v>16.827858843443874</v>
      </c>
      <c r="F13" s="12">
        <v>26.201050717422085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3.2946925259320152</v>
      </c>
      <c r="C14" s="12">
        <v>4.663708386396085</v>
      </c>
      <c r="D14" s="12">
        <v>4.295929247058231</v>
      </c>
      <c r="E14" s="12">
        <v>4.050531157221776</v>
      </c>
      <c r="F14" s="12">
        <v>2.9838048735647753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17.55936905508102</v>
      </c>
      <c r="C15" s="12">
        <v>17.251750415041855</v>
      </c>
      <c r="D15" s="12">
        <v>18.021267415204267</v>
      </c>
      <c r="E15" s="12">
        <v>19.17129760204049</v>
      </c>
      <c r="F15" s="12">
        <v>17.304499061357596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40.58103986200805</v>
      </c>
      <c r="C16" s="12">
        <v>52.51530405361444</v>
      </c>
      <c r="D16" s="12">
        <v>50.81859721882594</v>
      </c>
      <c r="E16" s="12">
        <v>48.43627137655032</v>
      </c>
      <c r="F16" s="12">
        <v>37.54267518247475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33.686736670905724</v>
      </c>
      <c r="C17" s="12">
        <v>25.976831305488922</v>
      </c>
      <c r="D17" s="12">
        <v>26.274669339875707</v>
      </c>
      <c r="E17" s="12">
        <v>26.827424532834982</v>
      </c>
      <c r="F17" s="12">
        <v>35.98538344085168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25.732223469133846</v>
      </c>
      <c r="C18" s="12">
        <v>21.507864642727675</v>
      </c>
      <c r="D18" s="12">
        <v>22.906733446574254</v>
      </c>
      <c r="E18" s="12">
        <v>24.73630409476797</v>
      </c>
      <c r="F18" s="12">
        <v>26.47194137812357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18.273981119854465</v>
      </c>
      <c r="C19" s="12">
        <v>10.06247548721888</v>
      </c>
      <c r="D19" s="12">
        <v>11.141866169480108</v>
      </c>
      <c r="E19" s="12">
        <v>15.313383507938171</v>
      </c>
      <c r="F19" s="12">
        <v>20.017413274220885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59.418960140039566</v>
      </c>
      <c r="C22" s="12">
        <v>47.4846959482166</v>
      </c>
      <c r="D22" s="12">
        <v>49.181402786449965</v>
      </c>
      <c r="E22" s="12">
        <v>51.563728627602956</v>
      </c>
      <c r="F22" s="12">
        <v>62.45732481897526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81.0425947296306</v>
      </c>
      <c r="C23" s="12">
        <v>101.89509356452122</v>
      </c>
      <c r="D23" s="12">
        <v>97.42636030717019</v>
      </c>
      <c r="E23" s="12">
        <v>93.87751973898949</v>
      </c>
      <c r="F23" s="12">
        <v>76.64078597457397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14.79545546369894</v>
      </c>
      <c r="C24" s="12">
        <v>7.976463573442914</v>
      </c>
      <c r="D24" s="12">
        <v>9.150996697328404</v>
      </c>
      <c r="E24" s="12">
        <v>10.9141070208717</v>
      </c>
      <c r="F24" s="12">
        <v>16.98731977149437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21.414355549246746</v>
      </c>
      <c r="C25" s="12">
        <v>13.23091796159421</v>
      </c>
      <c r="D25" s="12">
        <v>15.720711219207939</v>
      </c>
      <c r="E25" s="12">
        <v>18.638191351314966</v>
      </c>
      <c r="F25" s="12">
        <v>22.99152943145738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63.11515419348333</v>
      </c>
      <c r="C11" s="12">
        <v>54.13021266662621</v>
      </c>
      <c r="D11" s="12">
        <v>54.550433443606295</v>
      </c>
      <c r="E11" s="12">
        <v>49.659850159432665</v>
      </c>
      <c r="F11" s="12">
        <v>64.28063317304102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36.88484580957387</v>
      </c>
      <c r="C12" s="12">
        <v>45.86978734853296</v>
      </c>
      <c r="D12" s="12">
        <v>45.449566579818736</v>
      </c>
      <c r="E12" s="12">
        <v>50.34014985590244</v>
      </c>
      <c r="F12" s="12">
        <v>35.71936682844615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2.64965864088878</v>
      </c>
      <c r="C13" s="12">
        <v>1.9913323904291278</v>
      </c>
      <c r="D13" s="12">
        <v>2.098288561174941</v>
      </c>
      <c r="E13" s="12">
        <v>2.9507839943070633</v>
      </c>
      <c r="F13" s="12">
        <v>2.6693774754705677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3.242054955582977</v>
      </c>
      <c r="C14" s="12">
        <v>11.444922442256528</v>
      </c>
      <c r="D14" s="12">
        <v>10.854551743798842</v>
      </c>
      <c r="E14" s="12">
        <v>10.944904531973794</v>
      </c>
      <c r="F14" s="12">
        <v>2.4097096864569525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30.993132213102108</v>
      </c>
      <c r="C15" s="12">
        <v>32.433532515847304</v>
      </c>
      <c r="D15" s="12">
        <v>32.49672627484495</v>
      </c>
      <c r="E15" s="12">
        <v>36.44446132962159</v>
      </c>
      <c r="F15" s="12">
        <v>30.640279666518627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44.536943780270185</v>
      </c>
      <c r="C16" s="12">
        <v>39.66979304172185</v>
      </c>
      <c r="D16" s="12">
        <v>41.36116418995158</v>
      </c>
      <c r="E16" s="12">
        <v>41.82111030120643</v>
      </c>
      <c r="F16" s="12">
        <v>44.89608991227558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22.235730195605726</v>
      </c>
      <c r="C17" s="12">
        <v>18.956670801819588</v>
      </c>
      <c r="D17" s="12">
        <v>18.3043510258802</v>
      </c>
      <c r="E17" s="12">
        <v>17.440283783280066</v>
      </c>
      <c r="F17" s="12">
        <v>22.681647985694013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33.22732602547619</v>
      </c>
      <c r="C18" s="12">
        <v>41.3735361651751</v>
      </c>
      <c r="D18" s="12">
        <v>40.33448479675905</v>
      </c>
      <c r="E18" s="12">
        <v>40.73860591842552</v>
      </c>
      <c r="F18" s="12">
        <v>32.42226210275499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3.657519784097677</v>
      </c>
      <c r="C19" s="12">
        <v>4.496251183357856</v>
      </c>
      <c r="D19" s="12">
        <v>5.115081783059682</v>
      </c>
      <c r="E19" s="12">
        <v>9.601543937476915</v>
      </c>
      <c r="F19" s="12">
        <v>3.2971047256911516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55.46305622108192</v>
      </c>
      <c r="C22" s="12">
        <v>60.33020696699468</v>
      </c>
      <c r="D22" s="12">
        <v>58.63883582263926</v>
      </c>
      <c r="E22" s="12">
        <v>58.178889701705586</v>
      </c>
      <c r="F22" s="12">
        <v>55.103910088449005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103.03322976527257</v>
      </c>
      <c r="C23" s="12">
        <v>106.05439859655306</v>
      </c>
      <c r="D23" s="12">
        <v>107.47943908813025</v>
      </c>
      <c r="E23" s="12">
        <v>116.32544804426361</v>
      </c>
      <c r="F23" s="12">
        <v>101.93609948692396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11.511644363513133</v>
      </c>
      <c r="C24" s="12">
        <v>13.120794791911555</v>
      </c>
      <c r="D24" s="12">
        <v>14.322120843297453</v>
      </c>
      <c r="E24" s="12">
        <v>13.287697702834889</v>
      </c>
      <c r="F24" s="12">
        <v>11.31036425986078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48.382970057753774</v>
      </c>
      <c r="C25" s="12">
        <v>56.87610440595965</v>
      </c>
      <c r="D25" s="12">
        <v>59.24143165636737</v>
      </c>
      <c r="E25" s="12">
        <v>63.686698825649046</v>
      </c>
      <c r="F25" s="12">
        <v>47.064430519305766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53.16316654584961</v>
      </c>
      <c r="C11" s="12">
        <v>52.3303133631082</v>
      </c>
      <c r="D11" s="12">
        <v>49.98790136757044</v>
      </c>
      <c r="E11" s="12">
        <v>45.40171343201222</v>
      </c>
      <c r="F11" s="12">
        <v>54.1039739637597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46.836833463566464</v>
      </c>
      <c r="C12" s="12">
        <v>47.66968670251702</v>
      </c>
      <c r="D12" s="12">
        <v>50.01209870696146</v>
      </c>
      <c r="E12" s="12">
        <v>54.59828658526676</v>
      </c>
      <c r="F12" s="12">
        <v>45.89602603920223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3.020052234173132</v>
      </c>
      <c r="C13" s="12">
        <v>1.4591812593070124</v>
      </c>
      <c r="D13" s="12">
        <v>1.518365848558397</v>
      </c>
      <c r="E13" s="12">
        <v>1.6474253414355562</v>
      </c>
      <c r="F13" s="12">
        <v>3.2929627665526837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7.938977674908614</v>
      </c>
      <c r="C14" s="12">
        <v>13.762945493004135</v>
      </c>
      <c r="D14" s="12">
        <v>14.179619678808256</v>
      </c>
      <c r="E14" s="12">
        <v>12.85394399054551</v>
      </c>
      <c r="F14" s="12">
        <v>6.906583033182347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35.877803554484714</v>
      </c>
      <c r="C15" s="12">
        <v>32.44755995020587</v>
      </c>
      <c r="D15" s="12">
        <v>34.314113179594806</v>
      </c>
      <c r="E15" s="12">
        <v>40.0969172532857</v>
      </c>
      <c r="F15" s="12">
        <v>35.696480239467206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42.70619179359562</v>
      </c>
      <c r="C16" s="12">
        <v>18.919584682722192</v>
      </c>
      <c r="D16" s="12">
        <v>22.88042536215306</v>
      </c>
      <c r="E16" s="12">
        <v>31.68651706068058</v>
      </c>
      <c r="F16" s="12">
        <v>45.76044291538354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16.91696892347719</v>
      </c>
      <c r="C17" s="12">
        <v>22.77170287977369</v>
      </c>
      <c r="D17" s="12">
        <v>22.81695643479722</v>
      </c>
      <c r="E17" s="12">
        <v>18.368443560967147</v>
      </c>
      <c r="F17" s="12">
        <v>16.231228354401743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40.376839282650266</v>
      </c>
      <c r="C18" s="12">
        <v>58.30871247851989</v>
      </c>
      <c r="D18" s="12">
        <v>54.30261830242552</v>
      </c>
      <c r="E18" s="12">
        <v>49.94503936452917</v>
      </c>
      <c r="F18" s="12">
        <v>38.00832872429088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6.459994180916192</v>
      </c>
      <c r="C19" s="12">
        <v>-10.639025776002862</v>
      </c>
      <c r="D19" s="12">
        <v>-4.2905195954640645</v>
      </c>
      <c r="E19" s="12">
        <v>4.65324722073759</v>
      </c>
      <c r="F19" s="12">
        <v>7.887697314911357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57.29380820612746</v>
      </c>
      <c r="C22" s="12">
        <v>81.08041535829358</v>
      </c>
      <c r="D22" s="12">
        <v>77.11957473722273</v>
      </c>
      <c r="E22" s="12">
        <v>68.31348292549633</v>
      </c>
      <c r="F22" s="12">
        <v>54.23955707869263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108.51959194394195</v>
      </c>
      <c r="C23" s="12">
        <v>79.25145913697428</v>
      </c>
      <c r="D23" s="12">
        <v>89.30275256402693</v>
      </c>
      <c r="E23" s="12">
        <v>106.0182591055014</v>
      </c>
      <c r="F23" s="12">
        <v>112.08875712922945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17.857390363725106</v>
      </c>
      <c r="C24" s="12">
        <v>23.271211882517</v>
      </c>
      <c r="D24" s="12">
        <v>16.190788278301184</v>
      </c>
      <c r="E24" s="12">
        <v>20.585812145778643</v>
      </c>
      <c r="F24" s="12">
        <v>17.631823737879603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89.58173868561201</v>
      </c>
      <c r="C25" s="12">
        <v>96.13372327668837</v>
      </c>
      <c r="D25" s="12">
        <v>95.32988087121696</v>
      </c>
      <c r="E25" s="12">
        <v>129.94986010147352</v>
      </c>
      <c r="F25" s="12">
        <v>85.16992996279775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57.1875584287137</v>
      </c>
      <c r="C11" s="12">
        <v>62.78618056138136</v>
      </c>
      <c r="D11" s="12">
        <v>62.01595517124209</v>
      </c>
      <c r="E11" s="12">
        <v>58.837732699024116</v>
      </c>
      <c r="F11" s="12">
        <v>56.35592314098913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42.81244160479557</v>
      </c>
      <c r="C12" s="12">
        <v>37.21381950133651</v>
      </c>
      <c r="D12" s="12">
        <v>37.98404491563761</v>
      </c>
      <c r="E12" s="12">
        <v>41.16226738080597</v>
      </c>
      <c r="F12" s="12">
        <v>43.644076882175604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2.305845246625274</v>
      </c>
      <c r="C13" s="12">
        <v>1.1185906687725753</v>
      </c>
      <c r="D13" s="12">
        <v>0.9916471908601929</v>
      </c>
      <c r="E13" s="12">
        <v>1.1462267767300673</v>
      </c>
      <c r="F13" s="12">
        <v>2.589195930831887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8.121724777981164</v>
      </c>
      <c r="C14" s="12">
        <v>13.568390703080201</v>
      </c>
      <c r="D14" s="12">
        <v>13.38899534914177</v>
      </c>
      <c r="E14" s="12">
        <v>12.275839414206189</v>
      </c>
      <c r="F14" s="12">
        <v>6.999843922380567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32.384871580189134</v>
      </c>
      <c r="C15" s="12">
        <v>22.52683812948373</v>
      </c>
      <c r="D15" s="12">
        <v>23.603402375635653</v>
      </c>
      <c r="E15" s="12">
        <v>27.74020118986972</v>
      </c>
      <c r="F15" s="12">
        <v>34.055037028963156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36.25497567118658</v>
      </c>
      <c r="C16" s="12">
        <v>32.787431268791195</v>
      </c>
      <c r="D16" s="12">
        <v>34.22909168319623</v>
      </c>
      <c r="E16" s="12">
        <v>33.46697445788596</v>
      </c>
      <c r="F16" s="12">
        <v>36.89199498216522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23.60789853071334</v>
      </c>
      <c r="C17" s="12">
        <v>26.55108746504538</v>
      </c>
      <c r="D17" s="12">
        <v>25.945185930447135</v>
      </c>
      <c r="E17" s="12">
        <v>26.479016807141555</v>
      </c>
      <c r="F17" s="12">
        <v>22.9700539406543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40.137125803299966</v>
      </c>
      <c r="C18" s="12">
        <v>40.66148122853285</v>
      </c>
      <c r="D18" s="12">
        <v>39.82572243235173</v>
      </c>
      <c r="E18" s="12">
        <v>40.054008764908666</v>
      </c>
      <c r="F18" s="12">
        <v>40.13795107931874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2.6753158014956058</v>
      </c>
      <c r="C19" s="12">
        <v>-3.4476617271963446</v>
      </c>
      <c r="D19" s="12">
        <v>-1.8416775167141246</v>
      </c>
      <c r="E19" s="12">
        <v>1.1082586158973082</v>
      </c>
      <c r="F19" s="12">
        <v>3.506125802856866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63.74502433401331</v>
      </c>
      <c r="C22" s="12">
        <v>67.21256869357823</v>
      </c>
      <c r="D22" s="12">
        <v>65.77090836279888</v>
      </c>
      <c r="E22" s="12">
        <v>66.53302557205022</v>
      </c>
      <c r="F22" s="12">
        <v>63.108005019973035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100.92052070863518</v>
      </c>
      <c r="C23" s="12">
        <v>88.77007856574417</v>
      </c>
      <c r="D23" s="12">
        <v>92.88569162207409</v>
      </c>
      <c r="E23" s="12">
        <v>99.90520758844488</v>
      </c>
      <c r="F23" s="12">
        <v>102.28444613481386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13.58465916781931</v>
      </c>
      <c r="C24" s="12">
        <v>23.609975105828454</v>
      </c>
      <c r="D24" s="12">
        <v>24.50247687828185</v>
      </c>
      <c r="E24" s="12">
        <v>25.010885716532442</v>
      </c>
      <c r="F24" s="12">
        <v>11.261417415416163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90.55697924932484</v>
      </c>
      <c r="C25" s="12">
        <v>97.96039898782729</v>
      </c>
      <c r="D25" s="12">
        <v>96.57154186746135</v>
      </c>
      <c r="E25" s="12">
        <v>104.76804586864168</v>
      </c>
      <c r="F25" s="12">
        <v>88.19428213117416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58.43761467411621</v>
      </c>
      <c r="C11" s="12">
        <v>48.1295702685538</v>
      </c>
      <c r="D11" s="12">
        <v>47.70857258630365</v>
      </c>
      <c r="E11" s="12">
        <v>47.76962025335286</v>
      </c>
      <c r="F11" s="12">
        <v>59.616558722656364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41.56238533251685</v>
      </c>
      <c r="C12" s="12">
        <v>51.87042976170556</v>
      </c>
      <c r="D12" s="12">
        <v>52.29142744935484</v>
      </c>
      <c r="E12" s="12">
        <v>52.23037981572103</v>
      </c>
      <c r="F12" s="12">
        <v>40.383441279186314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5.527820847080727</v>
      </c>
      <c r="C13" s="12">
        <v>1.5064640061978443</v>
      </c>
      <c r="D13" s="12">
        <v>1.3404149995201968</v>
      </c>
      <c r="E13" s="12">
        <v>2.535675089376852</v>
      </c>
      <c r="F13" s="12">
        <v>5.928117977438202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3.2384389581724307</v>
      </c>
      <c r="C14" s="12">
        <v>14.482620982510493</v>
      </c>
      <c r="D14" s="12">
        <v>14.58927544882708</v>
      </c>
      <c r="E14" s="12">
        <v>12.903937361408415</v>
      </c>
      <c r="F14" s="12">
        <v>2.064915307157702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32.79612552726368</v>
      </c>
      <c r="C15" s="12">
        <v>35.88134477299722</v>
      </c>
      <c r="D15" s="12">
        <v>36.36173700100757</v>
      </c>
      <c r="E15" s="12">
        <v>36.79076736493577</v>
      </c>
      <c r="F15" s="12">
        <v>32.39040799459041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30.42313726756028</v>
      </c>
      <c r="C16" s="12">
        <v>39.63822417010596</v>
      </c>
      <c r="D16" s="12">
        <v>41.57111910340791</v>
      </c>
      <c r="E16" s="12">
        <v>40.950911007729914</v>
      </c>
      <c r="F16" s="12">
        <v>29.266168183002616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31.051938790814255</v>
      </c>
      <c r="C17" s="12">
        <v>16.85371396837852</v>
      </c>
      <c r="D17" s="12">
        <v>16.59373962407669</v>
      </c>
      <c r="E17" s="12">
        <v>14.53023188832152</v>
      </c>
      <c r="F17" s="12">
        <v>32.758301310858485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38.524923943932585</v>
      </c>
      <c r="C18" s="12">
        <v>43.508061867567214</v>
      </c>
      <c r="D18" s="12">
        <v>41.83514128677871</v>
      </c>
      <c r="E18" s="12">
        <v>44.51885712278691</v>
      </c>
      <c r="F18" s="12">
        <v>37.975530507100316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3.0374613885842594</v>
      </c>
      <c r="C19" s="12">
        <v>8.362367894138341</v>
      </c>
      <c r="D19" s="12">
        <v>10.456286162576134</v>
      </c>
      <c r="E19" s="12">
        <v>7.711522692934114</v>
      </c>
      <c r="F19" s="12">
        <v>2.4079107720860033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69.57686273474684</v>
      </c>
      <c r="C22" s="12">
        <v>60.36177583594574</v>
      </c>
      <c r="D22" s="12">
        <v>58.428880910855405</v>
      </c>
      <c r="E22" s="12">
        <v>59.049089011108435</v>
      </c>
      <c r="F22" s="12">
        <v>70.7338318179588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93.53571868922876</v>
      </c>
      <c r="C23" s="12">
        <v>115.75777819938051</v>
      </c>
      <c r="D23" s="12">
        <v>121.78998536318284</v>
      </c>
      <c r="E23" s="12">
        <v>111.62619154683557</v>
      </c>
      <c r="F23" s="12">
        <v>90.73032777068376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13.568102363366169</v>
      </c>
      <c r="C24" s="12">
        <v>20.304070895481303</v>
      </c>
      <c r="D24" s="12">
        <v>19.624988494269598</v>
      </c>
      <c r="E24" s="12">
        <v>18.76479669004989</v>
      </c>
      <c r="F24" s="12">
        <v>12.665499910724812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68.8423345779087</v>
      </c>
      <c r="C25" s="12">
        <v>69.63632552702681</v>
      </c>
      <c r="D25" s="12">
        <v>74.48285417929773</v>
      </c>
      <c r="E25" s="12">
        <v>107.57477410845473</v>
      </c>
      <c r="F25" s="12">
        <v>66.65453194886764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64.51724916149402</v>
      </c>
      <c r="C11" s="12">
        <v>62.15983966132168</v>
      </c>
      <c r="D11" s="12">
        <v>64.52301182098344</v>
      </c>
      <c r="E11" s="12">
        <v>66.43313054461144</v>
      </c>
      <c r="F11" s="12">
        <v>64.43371838911908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35.482750900989835</v>
      </c>
      <c r="C12" s="12">
        <v>37.84016039535979</v>
      </c>
      <c r="D12" s="12">
        <v>35.47698839708352</v>
      </c>
      <c r="E12" s="12">
        <v>33.56686959823632</v>
      </c>
      <c r="F12" s="12">
        <v>35.56628163660578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5.333557782290108</v>
      </c>
      <c r="C13" s="12">
        <v>6.355887144656573</v>
      </c>
      <c r="D13" s="12">
        <v>6.11918900468125</v>
      </c>
      <c r="E13" s="12">
        <v>5.848209936899475</v>
      </c>
      <c r="F13" s="12">
        <v>4.999754179170442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8.332395314974875</v>
      </c>
      <c r="C14" s="12">
        <v>13.43268737857992</v>
      </c>
      <c r="D14" s="12">
        <v>12.663879014865465</v>
      </c>
      <c r="E14" s="12">
        <v>11.438949031107997</v>
      </c>
      <c r="F14" s="12">
        <v>6.505215262278254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21.816797803724853</v>
      </c>
      <c r="C15" s="12">
        <v>18.051585872123297</v>
      </c>
      <c r="D15" s="12">
        <v>16.6939203775368</v>
      </c>
      <c r="E15" s="12">
        <v>16.279710630228855</v>
      </c>
      <c r="F15" s="12">
        <v>24.061312195157083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25.00230071101665</v>
      </c>
      <c r="C16" s="12">
        <v>-1.9446330288306952</v>
      </c>
      <c r="D16" s="12">
        <v>2.9036379482087757</v>
      </c>
      <c r="E16" s="12">
        <v>9.18858922557299</v>
      </c>
      <c r="F16" s="12">
        <v>34.429570928511694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24.676401293340387</v>
      </c>
      <c r="C17" s="12">
        <v>30.671918223853446</v>
      </c>
      <c r="D17" s="12">
        <v>30.795883250012217</v>
      </c>
      <c r="E17" s="12">
        <v>27.97045045580025</v>
      </c>
      <c r="F17" s="12">
        <v>22.451748390253588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50.32129800743239</v>
      </c>
      <c r="C18" s="12">
        <v>71.2727148758291</v>
      </c>
      <c r="D18" s="12">
        <v>66.30047877754953</v>
      </c>
      <c r="E18" s="12">
        <v>62.84096043469044</v>
      </c>
      <c r="F18" s="12">
        <v>43.11868067094488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-14.838547106442554</v>
      </c>
      <c r="C19" s="12">
        <v>-33.4325544804693</v>
      </c>
      <c r="D19" s="12">
        <v>-30.82349038046602</v>
      </c>
      <c r="E19" s="12">
        <v>-29.274090836454114</v>
      </c>
      <c r="F19" s="12">
        <v>-7.552399034339106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74.99769930077277</v>
      </c>
      <c r="C22" s="12">
        <v>101.94463309968253</v>
      </c>
      <c r="D22" s="12">
        <v>97.09636202756175</v>
      </c>
      <c r="E22" s="12">
        <v>90.81141089049069</v>
      </c>
      <c r="F22" s="12">
        <v>65.57042906119847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59.913385211658756</v>
      </c>
      <c r="C23" s="12">
        <v>44.174370662819484</v>
      </c>
      <c r="D23" s="12">
        <v>44.27992064869268</v>
      </c>
      <c r="E23" s="12">
        <v>44.109223458073004</v>
      </c>
      <c r="F23" s="12">
        <v>70.8892920233348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13.723296782079188</v>
      </c>
      <c r="C24" s="12">
        <v>1.004114441867655</v>
      </c>
      <c r="D24" s="12">
        <v>44.544120269827644</v>
      </c>
      <c r="E24" s="12">
        <v>24.613642329915848</v>
      </c>
      <c r="F24" s="12">
        <v>12.710095332819776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84.06467259489365</v>
      </c>
      <c r="C25" s="12">
        <v>112.31407195308103</v>
      </c>
      <c r="D25" s="12">
        <v>109.11538999208625</v>
      </c>
      <c r="E25" s="12">
        <v>99.62567128965362</v>
      </c>
      <c r="F25" s="12">
        <v>74.11041770853541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57.92136444203582</v>
      </c>
      <c r="C11" s="12">
        <v>47.55930948980484</v>
      </c>
      <c r="D11" s="12">
        <v>48.3813841275932</v>
      </c>
      <c r="E11" s="12">
        <v>48.66768644200507</v>
      </c>
      <c r="F11" s="12">
        <v>64.97506598930566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42.0786355614286</v>
      </c>
      <c r="C12" s="12">
        <v>52.44069051560619</v>
      </c>
      <c r="D12" s="12">
        <v>51.618615882315524</v>
      </c>
      <c r="E12" s="12">
        <v>51.33231358056639</v>
      </c>
      <c r="F12" s="12">
        <v>35.02493400710189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16.967106197581934</v>
      </c>
      <c r="C13" s="12">
        <v>23.258590893300465</v>
      </c>
      <c r="D13" s="12">
        <v>21.55499325971646</v>
      </c>
      <c r="E13" s="12">
        <v>26.448893683340263</v>
      </c>
      <c r="F13" s="12">
        <v>11.950664985474384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3.884696113030433</v>
      </c>
      <c r="C14" s="12">
        <v>6.120124873029518</v>
      </c>
      <c r="D14" s="12">
        <v>6.275091808097084</v>
      </c>
      <c r="E14" s="12">
        <v>5.107189947377186</v>
      </c>
      <c r="F14" s="12">
        <v>2.4879334245568803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21.226833250816224</v>
      </c>
      <c r="C15" s="12">
        <v>23.061974749276214</v>
      </c>
      <c r="D15" s="12">
        <v>23.788530814501975</v>
      </c>
      <c r="E15" s="12">
        <v>19.77622994984895</v>
      </c>
      <c r="F15" s="12">
        <v>20.586335597070626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45.65002106586778</v>
      </c>
      <c r="C16" s="12">
        <v>36.51047020007672</v>
      </c>
      <c r="D16" s="12">
        <v>37.853593451263194</v>
      </c>
      <c r="E16" s="12">
        <v>42.506838690774565</v>
      </c>
      <c r="F16" s="12">
        <v>50.390842274641024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17.89115228598667</v>
      </c>
      <c r="C17" s="12">
        <v>9.894097918218879</v>
      </c>
      <c r="D17" s="12">
        <v>9.869993363701164</v>
      </c>
      <c r="E17" s="12">
        <v>13.4396733172516</v>
      </c>
      <c r="F17" s="12">
        <v>22.780501625742104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36.4588266536886</v>
      </c>
      <c r="C18" s="12">
        <v>53.59543188711543</v>
      </c>
      <c r="D18" s="12">
        <v>52.27641318999002</v>
      </c>
      <c r="E18" s="12">
        <v>44.05348801003099</v>
      </c>
      <c r="F18" s="12">
        <v>26.828656102011863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5.619808907740001</v>
      </c>
      <c r="C19" s="12">
        <v>-1.1547413715092365</v>
      </c>
      <c r="D19" s="12">
        <v>-0.6577973076745032</v>
      </c>
      <c r="E19" s="12">
        <v>7.278825570535408</v>
      </c>
      <c r="F19" s="12">
        <v>8.19627790509003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54.34997893967527</v>
      </c>
      <c r="C22" s="12">
        <v>63.489529805334314</v>
      </c>
      <c r="D22" s="12">
        <v>62.14640655369119</v>
      </c>
      <c r="E22" s="12">
        <v>57.493161327282586</v>
      </c>
      <c r="F22" s="12">
        <v>49.60915772775397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68.87640571204747</v>
      </c>
      <c r="C23" s="12">
        <v>54.448856170746204</v>
      </c>
      <c r="D23" s="12">
        <v>57.50896205012721</v>
      </c>
      <c r="E23" s="12">
        <v>56.48456233831058</v>
      </c>
      <c r="F23" s="12">
        <v>86.00605611362391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0.6986000370221441</v>
      </c>
      <c r="C24" s="12">
        <v>-4.456290834616576</v>
      </c>
      <c r="D24" s="12">
        <v>-3.502353776235937</v>
      </c>
      <c r="E24" s="12">
        <v>-3.4691488650153612</v>
      </c>
      <c r="F24" s="12">
        <v>3.220508407134204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25.321187755583118</v>
      </c>
      <c r="C25" s="12">
        <v>22.51749955156361</v>
      </c>
      <c r="D25" s="12">
        <v>20.495268747534972</v>
      </c>
      <c r="E25" s="12">
        <v>17.554130387975555</v>
      </c>
      <c r="F25" s="12">
        <v>29.168440134208794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88.56960485444047</v>
      </c>
      <c r="C11" s="12">
        <v>74.8702906165258</v>
      </c>
      <c r="D11" s="12">
        <v>84.5978917535655</v>
      </c>
      <c r="E11" s="12">
        <v>80.64130737400345</v>
      </c>
      <c r="F11" s="12">
        <v>89.45160038011645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11.430395145559512</v>
      </c>
      <c r="C12" s="12">
        <v>25.129709377748235</v>
      </c>
      <c r="D12" s="12">
        <v>15.402108248157093</v>
      </c>
      <c r="E12" s="12">
        <v>19.358692626375056</v>
      </c>
      <c r="F12" s="12">
        <v>10.548399619908649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0.542931329441636</v>
      </c>
      <c r="C13" s="12">
        <v>1.0973156817438625</v>
      </c>
      <c r="D13" s="12">
        <v>0.7663259606607593</v>
      </c>
      <c r="E13" s="12">
        <v>0.9649916190817623</v>
      </c>
      <c r="F13" s="12">
        <v>0.49869755347181294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0.22770552131868022</v>
      </c>
      <c r="C14" s="12">
        <v>0.7412491333781559</v>
      </c>
      <c r="D14" s="12">
        <v>0.2791707771189358</v>
      </c>
      <c r="E14" s="12">
        <v>0.43146312439058626</v>
      </c>
      <c r="F14" s="12">
        <v>0.2036813037805178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10.659758294799197</v>
      </c>
      <c r="C15" s="12">
        <v>23.29114456262621</v>
      </c>
      <c r="D15" s="12">
        <v>14.356611510377398</v>
      </c>
      <c r="E15" s="12">
        <v>17.962237882902706</v>
      </c>
      <c r="F15" s="12">
        <v>9.846020762656318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40.41108328365315</v>
      </c>
      <c r="C16" s="12">
        <v>53.0541418817817</v>
      </c>
      <c r="D16" s="12">
        <v>56.01594849876116</v>
      </c>
      <c r="E16" s="12">
        <v>51.482789154375</v>
      </c>
      <c r="F16" s="12">
        <v>38.99996504280424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43.71080128507844</v>
      </c>
      <c r="C17" s="12">
        <v>26.448628635681263</v>
      </c>
      <c r="D17" s="12">
        <v>28.549255979858685</v>
      </c>
      <c r="E17" s="12">
        <v>30.748398705304947</v>
      </c>
      <c r="F17" s="12">
        <v>45.315435081795854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15.878115431245861</v>
      </c>
      <c r="C18" s="12">
        <v>20.497229472516647</v>
      </c>
      <c r="D18" s="12">
        <v>15.434795523102762</v>
      </c>
      <c r="E18" s="12">
        <v>17.76881214296963</v>
      </c>
      <c r="F18" s="12">
        <v>15.68459987532457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-4.44772028568635</v>
      </c>
      <c r="C19" s="12">
        <v>4.632479905231586</v>
      </c>
      <c r="D19" s="12">
        <v>-0.032687274945670475</v>
      </c>
      <c r="E19" s="12">
        <v>1.5898804834054259</v>
      </c>
      <c r="F19" s="12">
        <v>-5.136200255415922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59.588916716324306</v>
      </c>
      <c r="C22" s="12">
        <v>46.94585810819791</v>
      </c>
      <c r="D22" s="12">
        <v>43.98405150296145</v>
      </c>
      <c r="E22" s="12">
        <v>48.51721084827458</v>
      </c>
      <c r="F22" s="12">
        <v>61.00003495712042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68.56899273255631</v>
      </c>
      <c r="C23" s="12">
        <v>117.24703442593443</v>
      </c>
      <c r="D23" s="12">
        <v>94.82329886126143</v>
      </c>
      <c r="E23" s="12">
        <v>103.5167734302988</v>
      </c>
      <c r="F23" s="12">
        <v>64.07369104931581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11.603165572766446</v>
      </c>
      <c r="C24" s="12">
        <v>11.40338327635223</v>
      </c>
      <c r="D24" s="12">
        <v>5.872974412161571</v>
      </c>
      <c r="E24" s="12">
        <v>8.166948375785637</v>
      </c>
      <c r="F24" s="12">
        <v>12.148763261941825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17.166772549197763</v>
      </c>
      <c r="C25" s="12">
        <v>37.214114706329376</v>
      </c>
      <c r="D25" s="12">
        <v>25.994223126657605</v>
      </c>
      <c r="E25" s="12">
        <v>30.007318478282986</v>
      </c>
      <c r="F25" s="12">
        <v>15.706022497826929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36.76659276366966</v>
      </c>
      <c r="C11" s="12">
        <v>32.05992764459059</v>
      </c>
      <c r="D11" s="12">
        <v>34.190557302826896</v>
      </c>
      <c r="E11" s="12">
        <v>28.116760438150067</v>
      </c>
      <c r="F11" s="12">
        <v>37.661455753455364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63.23340724403111</v>
      </c>
      <c r="C12" s="12">
        <v>67.94007251742312</v>
      </c>
      <c r="D12" s="12">
        <v>65.80944278662429</v>
      </c>
      <c r="E12" s="12">
        <v>71.8832396058077</v>
      </c>
      <c r="F12" s="12">
        <v>62.33854424478742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17.2331365668595</v>
      </c>
      <c r="C13" s="12">
        <v>13.06258375020915</v>
      </c>
      <c r="D13" s="12">
        <v>19.31494703661338</v>
      </c>
      <c r="E13" s="12">
        <v>11.28324593164168</v>
      </c>
      <c r="F13" s="12">
        <v>17.717507875158166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4.719767418569682</v>
      </c>
      <c r="C14" s="12">
        <v>7.608768226396936</v>
      </c>
      <c r="D14" s="12">
        <v>11.064280199698494</v>
      </c>
      <c r="E14" s="12">
        <v>10.352994742349829</v>
      </c>
      <c r="F14" s="12">
        <v>3.9574525150835407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41.28050325860194</v>
      </c>
      <c r="C15" s="12">
        <v>47.26872054081703</v>
      </c>
      <c r="D15" s="12">
        <v>35.4302155503124</v>
      </c>
      <c r="E15" s="12">
        <v>50.24699893181619</v>
      </c>
      <c r="F15" s="12">
        <v>40.66358385454571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50.01075180523128</v>
      </c>
      <c r="C16" s="12">
        <v>27.50391132515896</v>
      </c>
      <c r="D16" s="12">
        <v>37.47921146142127</v>
      </c>
      <c r="E16" s="12">
        <v>40.688618600538895</v>
      </c>
      <c r="F16" s="12">
        <v>51.73663058736212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6.0824693655844735</v>
      </c>
      <c r="C17" s="12">
        <v>13.303174775944235</v>
      </c>
      <c r="D17" s="12">
        <v>9.572859118562317</v>
      </c>
      <c r="E17" s="12">
        <v>8.918907122370229</v>
      </c>
      <c r="F17" s="12">
        <v>5.561929315728078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43.90677882610392</v>
      </c>
      <c r="C18" s="12">
        <v>59.192914141917385</v>
      </c>
      <c r="D18" s="12">
        <v>52.94792937529085</v>
      </c>
      <c r="E18" s="12">
        <v>50.39247421115417</v>
      </c>
      <c r="F18" s="12">
        <v>42.7014400951526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19.326628417927203</v>
      </c>
      <c r="C19" s="12">
        <v>8.74715837550573</v>
      </c>
      <c r="D19" s="12">
        <v>12.86151341133343</v>
      </c>
      <c r="E19" s="12">
        <v>21.49076539465353</v>
      </c>
      <c r="F19" s="12">
        <v>19.637104149634826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49.98924819168838</v>
      </c>
      <c r="C22" s="12">
        <v>72.49608891786163</v>
      </c>
      <c r="D22" s="12">
        <v>62.52078849385316</v>
      </c>
      <c r="E22" s="12">
        <v>59.3113813335244</v>
      </c>
      <c r="F22" s="12">
        <v>48.26336941088067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104.76803789082123</v>
      </c>
      <c r="C23" s="12">
        <v>92.70955749136287</v>
      </c>
      <c r="D23" s="12">
        <v>87.81173560246613</v>
      </c>
      <c r="E23" s="12">
        <v>120.2560394638302</v>
      </c>
      <c r="F23" s="12">
        <v>104.49539001541677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29.204107898144343</v>
      </c>
      <c r="C24" s="12">
        <v>12.72871151512615</v>
      </c>
      <c r="D24" s="12">
        <v>12.08906104573543</v>
      </c>
      <c r="E24" s="12">
        <v>14.89738206894029</v>
      </c>
      <c r="F24" s="12">
        <v>30.78079328931916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141.86508514420268</v>
      </c>
      <c r="C25" s="12">
        <v>136.25688688437228</v>
      </c>
      <c r="D25" s="12">
        <v>145.44810120202035</v>
      </c>
      <c r="E25" s="12">
        <v>132.21696658197376</v>
      </c>
      <c r="F25" s="12">
        <v>142.61733546982714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35.43723430798092</v>
      </c>
      <c r="C11" s="12">
        <v>39.00588064102231</v>
      </c>
      <c r="D11" s="12">
        <v>35.97021780965458</v>
      </c>
      <c r="E11" s="12">
        <v>36.819538329672454</v>
      </c>
      <c r="F11" s="12">
        <v>34.86970456135063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64.5627657068903</v>
      </c>
      <c r="C12" s="12">
        <v>60.99411938283428</v>
      </c>
      <c r="D12" s="12">
        <v>64.0297822321887</v>
      </c>
      <c r="E12" s="12">
        <v>63.18046169035579</v>
      </c>
      <c r="F12" s="12">
        <v>65.13029544908001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13.457138818041074</v>
      </c>
      <c r="C13" s="12">
        <v>12.117253806334531</v>
      </c>
      <c r="D13" s="12">
        <v>14.782267262304604</v>
      </c>
      <c r="E13" s="12">
        <v>15.18239594762067</v>
      </c>
      <c r="F13" s="12">
        <v>13.079524044134306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6.658641702011653</v>
      </c>
      <c r="C14" s="12">
        <v>12.405395955145138</v>
      </c>
      <c r="D14" s="12">
        <v>9.954887237860918</v>
      </c>
      <c r="E14" s="12">
        <v>7.643488890771055</v>
      </c>
      <c r="F14" s="12">
        <v>5.726976842604649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44.44698518683757</v>
      </c>
      <c r="C15" s="12">
        <v>36.47146962135459</v>
      </c>
      <c r="D15" s="12">
        <v>39.29262773202318</v>
      </c>
      <c r="E15" s="12">
        <v>40.35457685196406</v>
      </c>
      <c r="F15" s="12">
        <v>46.32379456234106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34.800975852915045</v>
      </c>
      <c r="C16" s="12">
        <v>29.027120832819968</v>
      </c>
      <c r="D16" s="12">
        <v>28.53665496601605</v>
      </c>
      <c r="E16" s="12">
        <v>31.654789202103007</v>
      </c>
      <c r="F16" s="12">
        <v>36.460740359890785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13.16451068288798</v>
      </c>
      <c r="C17" s="12">
        <v>17.56590105012573</v>
      </c>
      <c r="D17" s="12">
        <v>16.881809325362894</v>
      </c>
      <c r="E17" s="12">
        <v>16.283672676664125</v>
      </c>
      <c r="F17" s="12">
        <v>11.872013511832225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52.03451346459882</v>
      </c>
      <c r="C18" s="12">
        <v>53.406978117054315</v>
      </c>
      <c r="D18" s="12">
        <v>54.58153572954273</v>
      </c>
      <c r="E18" s="12">
        <v>52.06153812409404</v>
      </c>
      <c r="F18" s="12">
        <v>51.66724612608107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12.52825224229148</v>
      </c>
      <c r="C19" s="12">
        <v>7.587141265779958</v>
      </c>
      <c r="D19" s="12">
        <v>9.448246502645965</v>
      </c>
      <c r="E19" s="12">
        <v>11.118923566261751</v>
      </c>
      <c r="F19" s="12">
        <v>13.463049322998947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65.19902414748681</v>
      </c>
      <c r="C22" s="12">
        <v>70.97287916718005</v>
      </c>
      <c r="D22" s="12">
        <v>71.46334505490563</v>
      </c>
      <c r="E22" s="12">
        <v>68.34521080075817</v>
      </c>
      <c r="F22" s="12">
        <v>63.53925963791329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98.21486449300319</v>
      </c>
      <c r="C23" s="12">
        <v>91.51775161173558</v>
      </c>
      <c r="D23" s="12">
        <v>90.22742638446584</v>
      </c>
      <c r="E23" s="12">
        <v>92.19486682918739</v>
      </c>
      <c r="F23" s="12">
        <v>100.7422986662164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18.368668555677182</v>
      </c>
      <c r="C24" s="12">
        <v>16.79846763380982</v>
      </c>
      <c r="D24" s="12">
        <v>11.161286867171635</v>
      </c>
      <c r="E24" s="12">
        <v>14.532942751290227</v>
      </c>
      <c r="F24" s="12">
        <v>19.686002150973287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118.68887925648926</v>
      </c>
      <c r="C25" s="12">
        <v>119.13014226530738</v>
      </c>
      <c r="D25" s="12">
        <v>131.9727958420666</v>
      </c>
      <c r="E25" s="12">
        <v>128.6355771755341</v>
      </c>
      <c r="F25" s="12">
        <v>115.3556481081776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2007-11-10T04:38:58Z</dcterms:created>
  <dcterms:modified xsi:type="dcterms:W3CDTF">2007-11-13T15:00:00Z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