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<sst xmlns="http://schemas.openxmlformats.org/spreadsheetml/2006/main" count="2977" uniqueCount="100">
  <si>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</si>
  <si>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</si>
  <si>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</si>
  <si>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</si>
  <si>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</si>
  <si>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</si>
  <si>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</si>
  <si>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</si>
  <si>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</si>
  <si>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</si>
  <si>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</si>
  <si>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</si>
  <si>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</si>
  <si>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</si>
  <si>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</si>
  <si>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</si>
  <si>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</si>
  <si>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</si>
  <si>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</si>
  <si>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</si>
  <si>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</si>
  <si>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</si>
  <si>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</si>
  <si>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</si>
  <si>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</si>
  <si>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</si>
  <si>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</si>
  <si>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</si>
  <si>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</si>
  <si>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</si>
  <si>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</si>
  <si>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</si>
  <si>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</si>
  <si>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</si>
  <si>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</si>
  <si>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</si>
  <si>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</si>
  <si>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</si>
  <si>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</si>
  <si>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</si>
  <si>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</si>
  <si>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</si>
  <si>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</si>
  <si>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</si>
  <si>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</si>
  <si>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</si>
  <si>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</si>
  <si>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</si>
  <si>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</si>
  <si>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</si>
  <si>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</si>
  <si>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</si>
  <si>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</si>
  <si>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</si>
  <si>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</si>
  <si>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</si>
  <si>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</si>
  <si>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</si>
  <si>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</si>
  <si>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</si>
  <si>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</si>
  <si>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</si>
  <si>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</si>
  <si>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</si>
  <si>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</si>
  <si>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</si>
  <si>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</si>
  <si>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</si>
  <si>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</si>
  <si>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</si>
  <si>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</si>
  <si>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</si>
  <si>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</si>
  <si>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</si>
  <si>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</si>
  <si>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</si>
  <si>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</si>
  <si>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</si>
  <si>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</si>
  <si>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</si>
  <si>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</si>
  <si>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</si>
  <si>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</si>
  <si>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</si>
  <si>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</si>
  <si>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</si>
  <si>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</si>
  <si>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</si>
  <si>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</si>
  <si>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</si>
  <si>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</si>
  <si>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</si>
  <si>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</si>
  <si>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</si>
  <si>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</si>
  <si>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Balance abreviado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</si>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</sst>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95</v>
      </c>
    </row>
    <row r="10" ht="12.75">
      <c r="B10" s="25" t="s">
        <v>96</v>
      </c>
    </row>
    <row r="11" ht="12.75">
      <c r="B11" s="25" t="s">
        <v>97</v>
      </c>
    </row>
    <row r="12" ht="12.75">
      <c r="B12" s="25" t="s">
        <v>98</v>
      </c>
    </row>
    <row r="13" ht="12.75">
      <c r="B13" s="25" t="s">
        <v>99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1529.6290750892858</v>
      </c>
      <c r="C11" s="12">
        <v>393.34523784290894</v>
      </c>
      <c r="D11" s="12">
        <v>1136.2838372463768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308253.00947483955</v>
      </c>
      <c r="C12" s="12">
        <v>117577.10374106992</v>
      </c>
      <c r="D12" s="12">
        <v>160972.363492635</v>
      </c>
      <c r="E12" s="12">
        <v>29703.54224113475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520.2671396174007</v>
      </c>
      <c r="C13" s="12">
        <v>238.7725679283038</v>
      </c>
      <c r="D13" s="12">
        <v>281.4945716890969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78665.23750478531</v>
      </c>
      <c r="C14" s="12">
        <v>27131.5046378369</v>
      </c>
      <c r="D14" s="12">
        <v>45914.88751943069</v>
      </c>
      <c r="E14" s="12">
        <v>5618.84534751773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208992.6028786276</v>
      </c>
      <c r="C15" s="12">
        <v>84451.29127130381</v>
      </c>
      <c r="D15" s="12">
        <v>103083.05677044435</v>
      </c>
      <c r="E15" s="12">
        <v>21458.25483687943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19826.56012451765</v>
      </c>
      <c r="C16" s="12">
        <v>5735.713036709222</v>
      </c>
      <c r="D16" s="12">
        <v>11464.40503107084</v>
      </c>
      <c r="E16" s="12">
        <v>2626.4420567375887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248.33504729166665</v>
      </c>
      <c r="C17" s="12">
        <v>19.815447291666665</v>
      </c>
      <c r="D17" s="12">
        <v>228.5196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0.00678</v>
      </c>
      <c r="C18" s="12">
        <v>0.00678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5289.973576140067</v>
      </c>
      <c r="C19" s="12">
        <v>1769.9192787334382</v>
      </c>
      <c r="D19" s="12">
        <v>2887.625113009466</v>
      </c>
      <c r="E19" s="12">
        <v>632.4291843971631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453774.38502464775</v>
      </c>
      <c r="C20" s="12">
        <v>170229.57458068256</v>
      </c>
      <c r="D20" s="12">
        <v>260101.7301035397</v>
      </c>
      <c r="E20" s="12">
        <v>23443.08034042553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20.335262857142858</v>
      </c>
      <c r="C21" s="12">
        <v>20.335262857142858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78242.8674676626</v>
      </c>
      <c r="C22" s="12">
        <v>21149.441601460683</v>
      </c>
      <c r="D22" s="12">
        <v>50557.05029882605</v>
      </c>
      <c r="E22" s="12">
        <v>6536.375567375887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287870.8686219521</v>
      </c>
      <c r="C23" s="12">
        <v>107630.9149209896</v>
      </c>
      <c r="D23" s="12">
        <v>163808.23151656534</v>
      </c>
      <c r="E23" s="12">
        <v>16431.722184397164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24497.721157032815</v>
      </c>
      <c r="C24" s="12">
        <v>3116.735517935634</v>
      </c>
      <c r="D24" s="12">
        <v>21380.98563909718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62451.90489037503</v>
      </c>
      <c r="C26" s="12">
        <v>37998.597811939806</v>
      </c>
      <c r="D26" s="12">
        <v>24049.742929499047</v>
      </c>
      <c r="E26" s="12">
        <v>403.5641489361702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690.6876247681294</v>
      </c>
      <c r="C27" s="12">
        <v>313.54946549968923</v>
      </c>
      <c r="D27" s="12">
        <v>305.71971955212825</v>
      </c>
      <c r="E27" s="12">
        <v>71.41843971631205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768846.997150717</v>
      </c>
      <c r="C28" s="12">
        <v>289969.9428383288</v>
      </c>
      <c r="D28" s="12">
        <v>425098.0025464306</v>
      </c>
      <c r="E28" s="12">
        <v>53779.05176595745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281798.9811702201</v>
      </c>
      <c r="C31" s="12">
        <v>103131.98139762935</v>
      </c>
      <c r="D31" s="12">
        <v>159972.26721939928</v>
      </c>
      <c r="E31" s="12">
        <v>18694.732553191487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66587.09546352165</v>
      </c>
      <c r="C32" s="12">
        <v>34775.2806579326</v>
      </c>
      <c r="D32" s="12">
        <v>26758.22611055358</v>
      </c>
      <c r="E32" s="12">
        <v>5053.588695035461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7244.3560877919645</v>
      </c>
      <c r="C33" s="12">
        <v>5.027669975548221</v>
      </c>
      <c r="D33" s="12">
        <v>2066.207850440529</v>
      </c>
      <c r="E33" s="12">
        <v>5173.120567375887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3395.4602705462157</v>
      </c>
      <c r="C34" s="12">
        <v>37.2212925295936</v>
      </c>
      <c r="D34" s="12">
        <v>2189.2673468109483</v>
      </c>
      <c r="E34" s="12">
        <v>1168.9716312056737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174003.51167846145</v>
      </c>
      <c r="C35" s="12">
        <v>51482.044644841844</v>
      </c>
      <c r="D35" s="12">
        <v>113321.41961517991</v>
      </c>
      <c r="E35" s="12">
        <v>9200.047418439717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416.0121419219156</v>
      </c>
      <c r="C36" s="12">
        <v>595.9336461408802</v>
      </c>
      <c r="D36" s="12">
        <v>526.8515454264252</v>
      </c>
      <c r="E36" s="12">
        <v>-706.7730496453901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30184.940331638958</v>
      </c>
      <c r="C37" s="12">
        <v>16251.10496202949</v>
      </c>
      <c r="D37" s="12">
        <v>15128.058078829332</v>
      </c>
      <c r="E37" s="12">
        <v>-1194.2227092198582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-32.394803662006034</v>
      </c>
      <c r="C38" s="12">
        <v>-14.631475820596341</v>
      </c>
      <c r="D38" s="12">
        <v>-17.76332784140969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1887.2424838505756</v>
      </c>
      <c r="C40" s="12">
        <v>467.73463225273423</v>
      </c>
      <c r="D40" s="12">
        <v>1395.9262913141536</v>
      </c>
      <c r="E40" s="12">
        <v>23.581560283687942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652.8843358005882</v>
      </c>
      <c r="C41" s="12">
        <v>147.49129316544455</v>
      </c>
      <c r="D41" s="12">
        <v>378.05261710322884</v>
      </c>
      <c r="E41" s="12">
        <v>127.34042553191489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119780.4581104972</v>
      </c>
      <c r="C42" s="12">
        <v>48782.896220177994</v>
      </c>
      <c r="D42" s="12">
        <v>61723.65433712769</v>
      </c>
      <c r="E42" s="12">
        <v>9273.90755319149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364724.3394203483</v>
      </c>
      <c r="C43" s="12">
        <v>137439.83929510327</v>
      </c>
      <c r="D43" s="12">
        <v>201625.0104514862</v>
      </c>
      <c r="E43" s="12">
        <v>25659.489673758864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3.0916300000000003</v>
      </c>
      <c r="C44" s="12">
        <v>0</v>
      </c>
      <c r="D44" s="12">
        <v>3.0916300000000003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768846.997150717</v>
      </c>
      <c r="C45" s="12">
        <v>289969.9428383288</v>
      </c>
      <c r="D45" s="12">
        <v>425098.0025464306</v>
      </c>
      <c r="E45" s="12">
        <v>53779.05176595745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522.7238</v>
      </c>
      <c r="C11" s="12">
        <v>126.98144</v>
      </c>
      <c r="D11" s="12">
        <v>395.74235999999996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280828.04963303264</v>
      </c>
      <c r="C12" s="12">
        <v>102697.02300174949</v>
      </c>
      <c r="D12" s="12">
        <v>68057.32252122986</v>
      </c>
      <c r="E12" s="12">
        <v>110073.70411005331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145.21110173574314</v>
      </c>
      <c r="C13" s="12">
        <v>86.17165804786133</v>
      </c>
      <c r="D13" s="12">
        <v>52.43692972140135</v>
      </c>
      <c r="E13" s="12">
        <v>6.602513966480447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47110.62166764368</v>
      </c>
      <c r="C14" s="12">
        <v>15385.276902059419</v>
      </c>
      <c r="D14" s="12">
        <v>19057.455154745076</v>
      </c>
      <c r="E14" s="12">
        <v>12667.889610839187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208792.38646128503</v>
      </c>
      <c r="C15" s="12">
        <v>71896.78281324328</v>
      </c>
      <c r="D15" s="12">
        <v>42769.54536623923</v>
      </c>
      <c r="E15" s="12">
        <v>94126.05828180257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24749.074052282296</v>
      </c>
      <c r="C16" s="12">
        <v>15324.183312010033</v>
      </c>
      <c r="D16" s="12">
        <v>6151.737036827202</v>
      </c>
      <c r="E16" s="12">
        <v>3273.1537034450653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30.756350085858585</v>
      </c>
      <c r="C17" s="12">
        <v>4.608316388888889</v>
      </c>
      <c r="D17" s="12">
        <v>26.148033696969694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2902.1834530375595</v>
      </c>
      <c r="C19" s="12">
        <v>836.2926571130583</v>
      </c>
      <c r="D19" s="12">
        <v>1234.390933261559</v>
      </c>
      <c r="E19" s="12">
        <v>831.4998626629423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404189.6549650519</v>
      </c>
      <c r="C20" s="12">
        <v>189427.1678653424</v>
      </c>
      <c r="D20" s="12">
        <v>123034.23183848929</v>
      </c>
      <c r="E20" s="12">
        <v>91728.25526122015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100198.63939598994</v>
      </c>
      <c r="C22" s="12">
        <v>57845.46592134435</v>
      </c>
      <c r="D22" s="12">
        <v>25933.76132582357</v>
      </c>
      <c r="E22" s="12">
        <v>16419.41214882203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235440.36187641165</v>
      </c>
      <c r="C23" s="12">
        <v>90084.24943892223</v>
      </c>
      <c r="D23" s="12">
        <v>77414.41452719092</v>
      </c>
      <c r="E23" s="12">
        <v>67941.69791029846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17100.47468013232</v>
      </c>
      <c r="C24" s="12">
        <v>7943.925393531258</v>
      </c>
      <c r="D24" s="12">
        <v>3557.81273537355</v>
      </c>
      <c r="E24" s="12">
        <v>5598.736551227513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51096.72025421218</v>
      </c>
      <c r="C26" s="12">
        <v>33507.40863703495</v>
      </c>
      <c r="D26" s="12">
        <v>16036.962490522179</v>
      </c>
      <c r="E26" s="12">
        <v>1552.349126655049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353.45875830575187</v>
      </c>
      <c r="C27" s="12">
        <v>46.11847450957174</v>
      </c>
      <c r="D27" s="12">
        <v>91.28075957907184</v>
      </c>
      <c r="E27" s="12">
        <v>216.05952421710828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688442.6118511221</v>
      </c>
      <c r="C28" s="12">
        <v>293087.46496420493</v>
      </c>
      <c r="D28" s="12">
        <v>192721.6876529807</v>
      </c>
      <c r="E28" s="12">
        <v>202633.4592339364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220494.6478484234</v>
      </c>
      <c r="C31" s="12">
        <v>68576.27003458144</v>
      </c>
      <c r="D31" s="12">
        <v>72599.5230560515</v>
      </c>
      <c r="E31" s="12">
        <v>79318.85475779048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97914.23922194392</v>
      </c>
      <c r="C32" s="12">
        <v>56083.08820328037</v>
      </c>
      <c r="D32" s="12">
        <v>12741.981628063386</v>
      </c>
      <c r="E32" s="12">
        <v>29089.169390600175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7898.440746272127</v>
      </c>
      <c r="C33" s="12">
        <v>442.91687518141134</v>
      </c>
      <c r="D33" s="12">
        <v>3595.102653965334</v>
      </c>
      <c r="E33" s="12">
        <v>3860.421217125382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1101.4021047638525</v>
      </c>
      <c r="C34" s="12">
        <v>206.1926639967445</v>
      </c>
      <c r="D34" s="12">
        <v>16.428440767108167</v>
      </c>
      <c r="E34" s="12">
        <v>878.781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139600.34764312257</v>
      </c>
      <c r="C35" s="12">
        <v>51933.21941417734</v>
      </c>
      <c r="D35" s="12">
        <v>53497.09715239012</v>
      </c>
      <c r="E35" s="12">
        <v>34170.031076555104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-43799.17230348038</v>
      </c>
      <c r="C36" s="12">
        <v>-44603.47207708842</v>
      </c>
      <c r="D36" s="12">
        <v>-2773.2365276066553</v>
      </c>
      <c r="E36" s="12">
        <v>3577.5363012147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18038.498735801302</v>
      </c>
      <c r="C37" s="12">
        <v>4546.713492533977</v>
      </c>
      <c r="D37" s="12">
        <v>5748.869470972213</v>
      </c>
      <c r="E37" s="12">
        <v>7742.915772295116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-259.1083</v>
      </c>
      <c r="C38" s="12">
        <v>-32.3885375</v>
      </c>
      <c r="D38" s="12">
        <v>-226.7197625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1419.7850005312007</v>
      </c>
      <c r="C40" s="12">
        <v>320.33006148358163</v>
      </c>
      <c r="D40" s="12">
        <v>413.81343904761906</v>
      </c>
      <c r="E40" s="12">
        <v>685.6415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336.08191318441186</v>
      </c>
      <c r="C41" s="12">
        <v>28.53425191785556</v>
      </c>
      <c r="D41" s="12">
        <v>27.184661266556294</v>
      </c>
      <c r="E41" s="12">
        <v>280.363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98255.62849670391</v>
      </c>
      <c r="C42" s="12">
        <v>60723.15456887977</v>
      </c>
      <c r="D42" s="12">
        <v>22902.904811436823</v>
      </c>
      <c r="E42" s="12">
        <v>14629.569116387336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364123.9156120013</v>
      </c>
      <c r="C43" s="12">
        <v>163439.1418370645</v>
      </c>
      <c r="D43" s="12">
        <v>92965.74291517823</v>
      </c>
      <c r="E43" s="12">
        <v>107719.0308597586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3812.552980277778</v>
      </c>
      <c r="C44" s="12">
        <v>0.03421027777777778</v>
      </c>
      <c r="D44" s="12">
        <v>3812.5187699999997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688442.6118511221</v>
      </c>
      <c r="C45" s="12">
        <v>293087.46496420493</v>
      </c>
      <c r="D45" s="12">
        <v>192721.6876529807</v>
      </c>
      <c r="E45" s="12">
        <v>202633.4592339364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1371.0043232051282</v>
      </c>
      <c r="C11" s="12">
        <v>500.69481820512823</v>
      </c>
      <c r="D11" s="12">
        <v>870.309505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714914.7809974893</v>
      </c>
      <c r="C12" s="12">
        <v>117311.78013105631</v>
      </c>
      <c r="D12" s="12">
        <v>378915.7147614875</v>
      </c>
      <c r="E12" s="12">
        <v>218687.28610494552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1310.7793444833414</v>
      </c>
      <c r="C13" s="12">
        <v>394.68300574472073</v>
      </c>
      <c r="D13" s="12">
        <v>740.6695743539345</v>
      </c>
      <c r="E13" s="12">
        <v>175.42676438468644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123496.09384517642</v>
      </c>
      <c r="C14" s="12">
        <v>17653.882788082956</v>
      </c>
      <c r="D14" s="12">
        <v>76581.51165059314</v>
      </c>
      <c r="E14" s="12">
        <v>29260.69940650032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392416.64795084845</v>
      </c>
      <c r="C15" s="12">
        <v>93745.35354588555</v>
      </c>
      <c r="D15" s="12">
        <v>196193.54597657375</v>
      </c>
      <c r="E15" s="12">
        <v>102477.74842838915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183984.90482848426</v>
      </c>
      <c r="C16" s="12">
        <v>5502.4116011733895</v>
      </c>
      <c r="D16" s="12">
        <v>100994.79288856032</v>
      </c>
      <c r="E16" s="12">
        <v>77487.70033875057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1044.23596182132</v>
      </c>
      <c r="C17" s="12">
        <v>10.296120381729088</v>
      </c>
      <c r="D17" s="12">
        <v>610.1462410303932</v>
      </c>
      <c r="E17" s="12">
        <v>423.79360040919767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12662.119066675674</v>
      </c>
      <c r="C18" s="12">
        <v>5.153069787958769</v>
      </c>
      <c r="D18" s="12">
        <v>3795.0484303760995</v>
      </c>
      <c r="E18" s="12">
        <v>8861.917566511614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7189.722180194549</v>
      </c>
      <c r="C19" s="12">
        <v>1832.4642228478706</v>
      </c>
      <c r="D19" s="12">
        <v>4803.379933512741</v>
      </c>
      <c r="E19" s="12">
        <v>553.8780238339378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1756878.8962592096</v>
      </c>
      <c r="C20" s="12">
        <v>264144.4667188143</v>
      </c>
      <c r="D20" s="12">
        <v>934142.0002461629</v>
      </c>
      <c r="E20" s="12">
        <v>558592.4292942329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0.36842</v>
      </c>
      <c r="C21" s="12">
        <v>0</v>
      </c>
      <c r="D21" s="12">
        <v>0.36842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405300.4632149774</v>
      </c>
      <c r="C22" s="12">
        <v>67709.48766379936</v>
      </c>
      <c r="D22" s="12">
        <v>183525.9967403415</v>
      </c>
      <c r="E22" s="12">
        <v>154064.97881083653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1051733.7957077108</v>
      </c>
      <c r="C23" s="12">
        <v>148733.64362658645</v>
      </c>
      <c r="D23" s="12">
        <v>586097.5655472768</v>
      </c>
      <c r="E23" s="12">
        <v>316902.5865338477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167244.50966365542</v>
      </c>
      <c r="C24" s="12">
        <v>8956.183745165587</v>
      </c>
      <c r="D24" s="12">
        <v>83957.7513746777</v>
      </c>
      <c r="E24" s="12">
        <v>74330.57454381214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16.727136417992828</v>
      </c>
      <c r="C25" s="12">
        <v>0.25738206681879283</v>
      </c>
      <c r="D25" s="12">
        <v>4.892957194785773</v>
      </c>
      <c r="E25" s="12">
        <v>11.576797156388261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129764.92555722369</v>
      </c>
      <c r="C26" s="12">
        <v>38524.72811657566</v>
      </c>
      <c r="D26" s="12">
        <v>78763.17325809214</v>
      </c>
      <c r="E26" s="12">
        <v>12477.024182555882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2818.1065592246787</v>
      </c>
      <c r="C27" s="12">
        <v>220.16618462037516</v>
      </c>
      <c r="D27" s="12">
        <v>1792.251948580017</v>
      </c>
      <c r="E27" s="12">
        <v>805.6884260242866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2480354.403760099</v>
      </c>
      <c r="C28" s="12">
        <v>383789.4058909236</v>
      </c>
      <c r="D28" s="12">
        <v>1318731.4044461632</v>
      </c>
      <c r="E28" s="12">
        <v>777833.5934230124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750881.7088283941</v>
      </c>
      <c r="C31" s="12">
        <v>94887.31170923766</v>
      </c>
      <c r="D31" s="12">
        <v>439315.5353578704</v>
      </c>
      <c r="E31" s="12">
        <v>216678.86176128598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171153.41905030815</v>
      </c>
      <c r="C32" s="12">
        <v>31488.91071756715</v>
      </c>
      <c r="D32" s="12">
        <v>88322.44749053408</v>
      </c>
      <c r="E32" s="12">
        <v>51342.060842206905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36739.69273869604</v>
      </c>
      <c r="C33" s="12">
        <v>3323.496897843714</v>
      </c>
      <c r="D33" s="12">
        <v>15063.253071846697</v>
      </c>
      <c r="E33" s="12">
        <v>18352.942769005625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14464.427160161767</v>
      </c>
      <c r="C34" s="12">
        <v>186.5913432237898</v>
      </c>
      <c r="D34" s="12">
        <v>4143.488037813141</v>
      </c>
      <c r="E34" s="12">
        <v>10134.347779124837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447684.8727026258</v>
      </c>
      <c r="C35" s="12">
        <v>63694.55784440405</v>
      </c>
      <c r="D35" s="12">
        <v>277303.7868155539</v>
      </c>
      <c r="E35" s="12">
        <v>106686.52804266778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-23369.38163000138</v>
      </c>
      <c r="C36" s="12">
        <v>-13022.117928431946</v>
      </c>
      <c r="D36" s="12">
        <v>-19024.480289398758</v>
      </c>
      <c r="E36" s="12">
        <v>8677.216587829324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119353.07891895201</v>
      </c>
      <c r="C37" s="12">
        <v>9475.641236441978</v>
      </c>
      <c r="D37" s="12">
        <v>80278.12182786297</v>
      </c>
      <c r="E37" s="12">
        <v>29599.315854647062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-15144.400104323497</v>
      </c>
      <c r="C38" s="12">
        <v>-259.7684018110602</v>
      </c>
      <c r="D38" s="12">
        <v>-6771.081588316865</v>
      </c>
      <c r="E38" s="12">
        <v>-8113.550114195572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7961.18888763192</v>
      </c>
      <c r="C40" s="12">
        <v>1645.9528414181596</v>
      </c>
      <c r="D40" s="12">
        <v>2753.1503705410573</v>
      </c>
      <c r="E40" s="12">
        <v>3562.085675672703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19335.260722531853</v>
      </c>
      <c r="C41" s="12">
        <v>627.0630422926308</v>
      </c>
      <c r="D41" s="12">
        <v>13871.232924550739</v>
      </c>
      <c r="E41" s="12">
        <v>4836.964755688481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274559.88644091657</v>
      </c>
      <c r="C42" s="12">
        <v>44545.75040090819</v>
      </c>
      <c r="D42" s="12">
        <v>143640.2389466509</v>
      </c>
      <c r="E42" s="12">
        <v>86373.89709335745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1427311.9306826973</v>
      </c>
      <c r="C43" s="12">
        <v>242061.73990863207</v>
      </c>
      <c r="D43" s="12">
        <v>719135.1866873087</v>
      </c>
      <c r="E43" s="12">
        <v>466115.00408675644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304.4281979273068</v>
      </c>
      <c r="C44" s="12">
        <v>21.58798843481905</v>
      </c>
      <c r="D44" s="12">
        <v>16.060159241231514</v>
      </c>
      <c r="E44" s="12">
        <v>266.7800502512563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2480354.403760099</v>
      </c>
      <c r="C45" s="12">
        <v>383789.4058909236</v>
      </c>
      <c r="D45" s="12">
        <v>1318731.4044461632</v>
      </c>
      <c r="E45" s="12">
        <v>777833.5934230124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247.9893824</v>
      </c>
      <c r="C11" s="12">
        <v>247.9893824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516694.1685102082</v>
      </c>
      <c r="C12" s="12">
        <v>69417.86343195681</v>
      </c>
      <c r="D12" s="12">
        <v>147446.9282805234</v>
      </c>
      <c r="E12" s="12">
        <v>299829.37679772783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379.21172412983765</v>
      </c>
      <c r="C13" s="12">
        <v>81.88254442825384</v>
      </c>
      <c r="D13" s="12">
        <v>107.72004326118262</v>
      </c>
      <c r="E13" s="12">
        <v>189.60913644040116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78681.67978209988</v>
      </c>
      <c r="C14" s="12">
        <v>7135.091270301658</v>
      </c>
      <c r="D14" s="12">
        <v>48519.44603150006</v>
      </c>
      <c r="E14" s="12">
        <v>23027.142480298186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345496.7689516752</v>
      </c>
      <c r="C15" s="12">
        <v>44159.17713929461</v>
      </c>
      <c r="D15" s="12">
        <v>82971.32980610029</v>
      </c>
      <c r="E15" s="12">
        <v>218366.26200628036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90560.09401311871</v>
      </c>
      <c r="C16" s="12">
        <v>18028.29799300312</v>
      </c>
      <c r="D16" s="12">
        <v>15772.890300315097</v>
      </c>
      <c r="E16" s="12">
        <v>56758.905719800496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1394.6046805625656</v>
      </c>
      <c r="C17" s="12">
        <v>12.252370476190475</v>
      </c>
      <c r="D17" s="12">
        <v>75.54209934681313</v>
      </c>
      <c r="E17" s="12">
        <v>1306.8102107395619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181.80935862177046</v>
      </c>
      <c r="C18" s="12">
        <v>1.162114452991453</v>
      </c>
      <c r="D18" s="12">
        <v>0</v>
      </c>
      <c r="E18" s="12">
        <v>180.64724416877903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6143.495686765035</v>
      </c>
      <c r="C19" s="12">
        <v>485.23468874779337</v>
      </c>
      <c r="D19" s="12">
        <v>951.8494551058523</v>
      </c>
      <c r="E19" s="12">
        <v>4706.411542911389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1357670.3999032322</v>
      </c>
      <c r="C20" s="12">
        <v>155376.5523516631</v>
      </c>
      <c r="D20" s="12">
        <v>427418.5965174803</v>
      </c>
      <c r="E20" s="12">
        <v>774875.2510340888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281047.47133023385</v>
      </c>
      <c r="C22" s="12">
        <v>29991.618859597766</v>
      </c>
      <c r="D22" s="12">
        <v>56875.66437597805</v>
      </c>
      <c r="E22" s="12">
        <v>194180.18809465802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713981.7512350733</v>
      </c>
      <c r="C23" s="12">
        <v>86112.58568082446</v>
      </c>
      <c r="D23" s="12">
        <v>234098.56819612574</v>
      </c>
      <c r="E23" s="12">
        <v>393770.5973581231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240759.1847112692</v>
      </c>
      <c r="C24" s="12">
        <v>3590.051618191965</v>
      </c>
      <c r="D24" s="12">
        <v>73941.58325963479</v>
      </c>
      <c r="E24" s="12">
        <v>163227.5498334424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118823.99168668898</v>
      </c>
      <c r="C26" s="12">
        <v>35625.21751107707</v>
      </c>
      <c r="D26" s="12">
        <v>62139.04877947389</v>
      </c>
      <c r="E26" s="12">
        <v>21059.72539613802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3058.000939966828</v>
      </c>
      <c r="C27" s="12">
        <v>57.07868197181479</v>
      </c>
      <c r="D27" s="12">
        <v>363.7319062678697</v>
      </c>
      <c r="E27" s="12">
        <v>2637.190351727143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1880756.0534826051</v>
      </c>
      <c r="C28" s="12">
        <v>225527.63985476768</v>
      </c>
      <c r="D28" s="12">
        <v>575817.3742531096</v>
      </c>
      <c r="E28" s="12">
        <v>1079411.0393747278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464097.3639935378</v>
      </c>
      <c r="C31" s="12">
        <v>52216.962043448075</v>
      </c>
      <c r="D31" s="12">
        <v>226758.86889318054</v>
      </c>
      <c r="E31" s="12">
        <v>185121.53305690928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206847.46562984883</v>
      </c>
      <c r="C32" s="12">
        <v>14829.339551440824</v>
      </c>
      <c r="D32" s="12">
        <v>62172.47564006707</v>
      </c>
      <c r="E32" s="12">
        <v>129845.65043834092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24239.584743786767</v>
      </c>
      <c r="C33" s="12">
        <v>365.40389147438924</v>
      </c>
      <c r="D33" s="12">
        <v>1785.87108335615</v>
      </c>
      <c r="E33" s="12">
        <v>22088.309768956224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6310.984452088877</v>
      </c>
      <c r="C34" s="12">
        <v>36.126975365299245</v>
      </c>
      <c r="D34" s="12">
        <v>1167.0608536451678</v>
      </c>
      <c r="E34" s="12">
        <v>5107.79662307841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279834.9856524158</v>
      </c>
      <c r="C35" s="12">
        <v>40415.334896520835</v>
      </c>
      <c r="D35" s="12">
        <v>102606.30907922382</v>
      </c>
      <c r="E35" s="12">
        <v>136813.34167667103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-61993.54983029407</v>
      </c>
      <c r="C36" s="12">
        <v>-2421.478782725075</v>
      </c>
      <c r="D36" s="12">
        <v>37990.963387099684</v>
      </c>
      <c r="E36" s="12">
        <v>-97563.03443466868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11269.649711852968</v>
      </c>
      <c r="C37" s="12">
        <v>-187.01160896154198</v>
      </c>
      <c r="D37" s="12">
        <v>22244.709938279837</v>
      </c>
      <c r="E37" s="12">
        <v>-10788.048617465329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-2411.7563661611566</v>
      </c>
      <c r="C38" s="12">
        <v>-820.7528796666667</v>
      </c>
      <c r="D38" s="12">
        <v>-1208.521088491233</v>
      </c>
      <c r="E38" s="12">
        <v>-382.48239800325666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4911.126546175712</v>
      </c>
      <c r="C40" s="12">
        <v>35.22323040389959</v>
      </c>
      <c r="D40" s="12">
        <v>358.2160203031344</v>
      </c>
      <c r="E40" s="12">
        <v>4517.687295468678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40208.42753654515</v>
      </c>
      <c r="C41" s="12">
        <v>410.80247550448513</v>
      </c>
      <c r="D41" s="12">
        <v>3803.643518186008</v>
      </c>
      <c r="E41" s="12">
        <v>35993.98154285466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166012.77149032583</v>
      </c>
      <c r="C42" s="12">
        <v>30528.29092762723</v>
      </c>
      <c r="D42" s="12">
        <v>40880.36687407395</v>
      </c>
      <c r="E42" s="12">
        <v>94604.11368862468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1178070.435337459</v>
      </c>
      <c r="C43" s="12">
        <v>142314.5695217374</v>
      </c>
      <c r="D43" s="12">
        <v>303815.69588354905</v>
      </c>
      <c r="E43" s="12">
        <v>731940.1699321728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27455.928578561525</v>
      </c>
      <c r="C44" s="12">
        <v>21.791656046572665</v>
      </c>
      <c r="D44" s="12">
        <v>200.58306381699376</v>
      </c>
      <c r="E44" s="12">
        <v>27233.553858697956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1880756.0534826051</v>
      </c>
      <c r="C45" s="12">
        <v>225527.63985476768</v>
      </c>
      <c r="D45" s="12">
        <v>575817.3742531096</v>
      </c>
      <c r="E45" s="12">
        <v>1079411.0393747278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1433.6896772063494</v>
      </c>
      <c r="C11" s="12">
        <v>291.5537029100529</v>
      </c>
      <c r="D11" s="12">
        <v>58.58515</v>
      </c>
      <c r="E11" s="12">
        <v>1083.5508242962965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343756.37055167323</v>
      </c>
      <c r="C12" s="12">
        <v>35884.60642218006</v>
      </c>
      <c r="D12" s="12">
        <v>87225.17197295824</v>
      </c>
      <c r="E12" s="12">
        <v>220646.59215653487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2178.5891417687853</v>
      </c>
      <c r="C13" s="12">
        <v>85.95364911355783</v>
      </c>
      <c r="D13" s="12">
        <v>145.9604930933851</v>
      </c>
      <c r="E13" s="12">
        <v>1946.6749995618425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55081.6366279522</v>
      </c>
      <c r="C14" s="12">
        <v>4639.615354464355</v>
      </c>
      <c r="D14" s="12">
        <v>20887.293426873995</v>
      </c>
      <c r="E14" s="12">
        <v>29554.727846613845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202961.78819937428</v>
      </c>
      <c r="C15" s="12">
        <v>23735.180484078428</v>
      </c>
      <c r="D15" s="12">
        <v>52634.26690538783</v>
      </c>
      <c r="E15" s="12">
        <v>126592.340809908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81796.47750636985</v>
      </c>
      <c r="C16" s="12">
        <v>7412.388934523727</v>
      </c>
      <c r="D16" s="12">
        <v>13157.0802942697</v>
      </c>
      <c r="E16" s="12">
        <v>61227.008277576424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412.1637357787482</v>
      </c>
      <c r="C17" s="12">
        <v>11.468</v>
      </c>
      <c r="D17" s="12">
        <v>400.5708533333333</v>
      </c>
      <c r="E17" s="12">
        <v>0.12488244541484715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1325.7153404293585</v>
      </c>
      <c r="C18" s="12">
        <v>0</v>
      </c>
      <c r="D18" s="12">
        <v>0</v>
      </c>
      <c r="E18" s="12">
        <v>1325.7153404293585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1253.2754968721424</v>
      </c>
      <c r="C19" s="12">
        <v>500.07057519851537</v>
      </c>
      <c r="D19" s="12">
        <v>561.938009719011</v>
      </c>
      <c r="E19" s="12">
        <v>191.26691195461638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845576.6430702808</v>
      </c>
      <c r="C20" s="12">
        <v>61040.22330548322</v>
      </c>
      <c r="D20" s="12">
        <v>271172.3733933388</v>
      </c>
      <c r="E20" s="12">
        <v>513364.0463714588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4140.724061810154</v>
      </c>
      <c r="C21" s="12">
        <v>0</v>
      </c>
      <c r="D21" s="12">
        <v>0</v>
      </c>
      <c r="E21" s="12">
        <v>4140.724061810154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201591.80415448762</v>
      </c>
      <c r="C22" s="12">
        <v>9716.472556606674</v>
      </c>
      <c r="D22" s="12">
        <v>58801.630795709185</v>
      </c>
      <c r="E22" s="12">
        <v>133073.70080217178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485697.7710679044</v>
      </c>
      <c r="C23" s="12">
        <v>37734.77357936622</v>
      </c>
      <c r="D23" s="12">
        <v>165210.29885174768</v>
      </c>
      <c r="E23" s="12">
        <v>282752.69863679045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104716.61998874832</v>
      </c>
      <c r="C24" s="12">
        <v>2995.343445499681</v>
      </c>
      <c r="D24" s="12">
        <v>16792.51342696219</v>
      </c>
      <c r="E24" s="12">
        <v>84928.76311628646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48253.983251684454</v>
      </c>
      <c r="C26" s="12">
        <v>10435.265684436283</v>
      </c>
      <c r="D26" s="12">
        <v>29670.93658462648</v>
      </c>
      <c r="E26" s="12">
        <v>8147.780982621682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1175.740545645906</v>
      </c>
      <c r="C27" s="12">
        <v>158.36803957435907</v>
      </c>
      <c r="D27" s="12">
        <v>696.9937342932936</v>
      </c>
      <c r="E27" s="12">
        <v>320.3787717782533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1192019.9787960325</v>
      </c>
      <c r="C28" s="12">
        <v>97716.45400577186</v>
      </c>
      <c r="D28" s="12">
        <v>359018.06852601614</v>
      </c>
      <c r="E28" s="12">
        <v>735285.4562642446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364581.00694222416</v>
      </c>
      <c r="C31" s="12">
        <v>35350.893319766634</v>
      </c>
      <c r="D31" s="12">
        <v>145817.08590299793</v>
      </c>
      <c r="E31" s="12">
        <v>183413.0277194596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149692.31530934217</v>
      </c>
      <c r="C32" s="12">
        <v>10797.758955827829</v>
      </c>
      <c r="D32" s="12">
        <v>38775.753535703545</v>
      </c>
      <c r="E32" s="12">
        <v>100118.80281781079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78234.59665696787</v>
      </c>
      <c r="C33" s="12">
        <v>177.53088590667772</v>
      </c>
      <c r="D33" s="12">
        <v>9837.807827436602</v>
      </c>
      <c r="E33" s="12">
        <v>68219.2579436246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1829.1313033017645</v>
      </c>
      <c r="C34" s="12">
        <v>0.6241927016000284</v>
      </c>
      <c r="D34" s="12">
        <v>214.41733494172382</v>
      </c>
      <c r="E34" s="12">
        <v>1614.0897756584407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165632.64977349387</v>
      </c>
      <c r="C35" s="12">
        <v>26551.851836148824</v>
      </c>
      <c r="D35" s="12">
        <v>79400.2808012633</v>
      </c>
      <c r="E35" s="12">
        <v>59680.51713608177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-18065.094896994684</v>
      </c>
      <c r="C36" s="12">
        <v>-4530.681168346463</v>
      </c>
      <c r="D36" s="12">
        <v>5759.628936405195</v>
      </c>
      <c r="E36" s="12">
        <v>-19294.042665053414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-12333.592287225485</v>
      </c>
      <c r="C37" s="12">
        <v>2354.031751321274</v>
      </c>
      <c r="D37" s="12">
        <v>12203.181571941412</v>
      </c>
      <c r="E37" s="12">
        <v>-26890.80561048817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-408.99891666135943</v>
      </c>
      <c r="C38" s="12">
        <v>-0.22313379310344827</v>
      </c>
      <c r="D38" s="12">
        <v>-373.98410469387755</v>
      </c>
      <c r="E38" s="12">
        <v>-34.79167817437844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15920.194371221318</v>
      </c>
      <c r="C40" s="12">
        <v>17.60868714052803</v>
      </c>
      <c r="D40" s="12">
        <v>556.0014738786265</v>
      </c>
      <c r="E40" s="12">
        <v>15346.584210202163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18393.722412572184</v>
      </c>
      <c r="C41" s="12">
        <v>13.455986642406335</v>
      </c>
      <c r="D41" s="12">
        <v>2521.545458221197</v>
      </c>
      <c r="E41" s="12">
        <v>15858.72096770858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103701.6666243526</v>
      </c>
      <c r="C42" s="12">
        <v>15671.995466894217</v>
      </c>
      <c r="D42" s="12">
        <v>33240.51538607732</v>
      </c>
      <c r="E42" s="12">
        <v>54789.15577138107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688870.5585007869</v>
      </c>
      <c r="C43" s="12">
        <v>46651.67194719723</v>
      </c>
      <c r="D43" s="12">
        <v>176589.01147570903</v>
      </c>
      <c r="E43" s="12">
        <v>465629.87507788057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552.8299448753728</v>
      </c>
      <c r="C44" s="12">
        <v>10.82859813084112</v>
      </c>
      <c r="D44" s="12">
        <v>293.90882913197703</v>
      </c>
      <c r="E44" s="12">
        <v>248.09251761255473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1192019.9787960325</v>
      </c>
      <c r="C45" s="12">
        <v>97716.45400577186</v>
      </c>
      <c r="D45" s="12">
        <v>359018.06852601614</v>
      </c>
      <c r="E45" s="12">
        <v>735285.4562642446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397.42040414169827</v>
      </c>
      <c r="C11" s="12">
        <v>79.75179102564103</v>
      </c>
      <c r="D11" s="12">
        <v>317.66861311605726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369172.33749080595</v>
      </c>
      <c r="C12" s="12">
        <v>50806.76196363709</v>
      </c>
      <c r="D12" s="12">
        <v>108595.29647756286</v>
      </c>
      <c r="E12" s="12">
        <v>209770.279049606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4235.101417574917</v>
      </c>
      <c r="C13" s="12">
        <v>178.81680452818682</v>
      </c>
      <c r="D13" s="12">
        <v>3886.1485839955726</v>
      </c>
      <c r="E13" s="12">
        <v>170.13602905115724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62316.09626594294</v>
      </c>
      <c r="C14" s="12">
        <v>11044.794158129956</v>
      </c>
      <c r="D14" s="12">
        <v>21862.197170897118</v>
      </c>
      <c r="E14" s="12">
        <v>29409.104936915868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201078.36209518326</v>
      </c>
      <c r="C15" s="12">
        <v>36959.4813540568</v>
      </c>
      <c r="D15" s="12">
        <v>66255.77158415201</v>
      </c>
      <c r="E15" s="12">
        <v>97863.10915697446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87282.08455164202</v>
      </c>
      <c r="C16" s="12">
        <v>2623.669646922144</v>
      </c>
      <c r="D16" s="12">
        <v>16512.4785607717</v>
      </c>
      <c r="E16" s="12">
        <v>68145.9363439482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309.01075629938583</v>
      </c>
      <c r="C17" s="12">
        <v>0</v>
      </c>
      <c r="D17" s="12">
        <v>32.33197</v>
      </c>
      <c r="E17" s="12">
        <v>276.6787862993859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13951.68240416341</v>
      </c>
      <c r="C18" s="12">
        <v>0</v>
      </c>
      <c r="D18" s="12">
        <v>46.36860774647887</v>
      </c>
      <c r="E18" s="12">
        <v>13905.313796416931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2575.372419062574</v>
      </c>
      <c r="C19" s="12">
        <v>1077.2224386909536</v>
      </c>
      <c r="D19" s="12">
        <v>1012.0979470871936</v>
      </c>
      <c r="E19" s="12">
        <v>486.0520332844266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1112725.95489959</v>
      </c>
      <c r="C20" s="12">
        <v>95396.3611810688</v>
      </c>
      <c r="D20" s="12">
        <v>389134.8212566824</v>
      </c>
      <c r="E20" s="12">
        <v>628194.7724618387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235417.2091073134</v>
      </c>
      <c r="C22" s="12">
        <v>23534.886536613718</v>
      </c>
      <c r="D22" s="12">
        <v>81162.94054617772</v>
      </c>
      <c r="E22" s="12">
        <v>130719.38202452194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608379.1369952213</v>
      </c>
      <c r="C23" s="12">
        <v>52941.20022475772</v>
      </c>
      <c r="D23" s="12">
        <v>198109.15593808162</v>
      </c>
      <c r="E23" s="12">
        <v>357328.7808323819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200399.1141459914</v>
      </c>
      <c r="C24" s="12">
        <v>1403.8576271336567</v>
      </c>
      <c r="D24" s="12">
        <v>67199.00823369184</v>
      </c>
      <c r="E24" s="12">
        <v>131796.24828516587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71.55291503267973</v>
      </c>
      <c r="C25" s="12">
        <v>0</v>
      </c>
      <c r="D25" s="12">
        <v>0</v>
      </c>
      <c r="E25" s="12">
        <v>71.55291503267973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65282.24193604713</v>
      </c>
      <c r="C26" s="12">
        <v>17457.868903335144</v>
      </c>
      <c r="D26" s="12">
        <v>41778.94099287965</v>
      </c>
      <c r="E26" s="12">
        <v>6045.43203983233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3176.699799984097</v>
      </c>
      <c r="C27" s="12">
        <v>58.547889228565026</v>
      </c>
      <c r="D27" s="12">
        <v>884.775545851538</v>
      </c>
      <c r="E27" s="12">
        <v>2233.376364903994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1484871.0852136002</v>
      </c>
      <c r="C28" s="12">
        <v>147360.09737442248</v>
      </c>
      <c r="D28" s="12">
        <v>499059.8842944485</v>
      </c>
      <c r="E28" s="12">
        <v>838451.1035447292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477404.2994508427</v>
      </c>
      <c r="C31" s="12">
        <v>20796.35366196735</v>
      </c>
      <c r="D31" s="12">
        <v>189527.9367053305</v>
      </c>
      <c r="E31" s="12">
        <v>267080.0090835449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125969.37744063631</v>
      </c>
      <c r="C32" s="12">
        <v>12593.298879884127</v>
      </c>
      <c r="D32" s="12">
        <v>73643.5428138401</v>
      </c>
      <c r="E32" s="12">
        <v>39732.53574691207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40545.86092608774</v>
      </c>
      <c r="C33" s="12">
        <v>506.60133252596074</v>
      </c>
      <c r="D33" s="12">
        <v>1788.62854017515</v>
      </c>
      <c r="E33" s="12">
        <v>38250.631053386634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4332.473915569877</v>
      </c>
      <c r="C34" s="12">
        <v>67.00008950959538</v>
      </c>
      <c r="D34" s="12">
        <v>288.2977334394016</v>
      </c>
      <c r="E34" s="12">
        <v>3977.17609262088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245254.57015257358</v>
      </c>
      <c r="C35" s="12">
        <v>16090.498244358376</v>
      </c>
      <c r="D35" s="12">
        <v>84617.8733784741</v>
      </c>
      <c r="E35" s="12">
        <v>144546.19852974112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-12671.58405723808</v>
      </c>
      <c r="C36" s="12">
        <v>-12460.422132431338</v>
      </c>
      <c r="D36" s="12">
        <v>4385.818716344826</v>
      </c>
      <c r="E36" s="12">
        <v>-4596.9806411515665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75991.36962699449</v>
      </c>
      <c r="C37" s="12">
        <v>3999.377248120635</v>
      </c>
      <c r="D37" s="12">
        <v>24884.219662122352</v>
      </c>
      <c r="E37" s="12">
        <v>47107.7727167515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-2017.7685537811394</v>
      </c>
      <c r="C38" s="12">
        <v>0</v>
      </c>
      <c r="D38" s="12">
        <v>-80.44413906542056</v>
      </c>
      <c r="E38" s="12">
        <v>-1937.3244147157188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4439.080610945614</v>
      </c>
      <c r="C40" s="12">
        <v>63.514593057413926</v>
      </c>
      <c r="D40" s="12">
        <v>659.8540064028261</v>
      </c>
      <c r="E40" s="12">
        <v>3715.712011485374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11425.871007257</v>
      </c>
      <c r="C41" s="12">
        <v>237.52896934653927</v>
      </c>
      <c r="D41" s="12">
        <v>3972.5034010667496</v>
      </c>
      <c r="E41" s="12">
        <v>7215.838636843711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128525.90729142437</v>
      </c>
      <c r="C42" s="12">
        <v>34627.574936203295</v>
      </c>
      <c r="D42" s="12">
        <v>38523.14933548444</v>
      </c>
      <c r="E42" s="12">
        <v>55375.18301973663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861934.068441076</v>
      </c>
      <c r="C43" s="12">
        <v>91136.97118384788</v>
      </c>
      <c r="D43" s="12">
        <v>266246.58429101785</v>
      </c>
      <c r="E43" s="12">
        <v>504550.51296620996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1141.8584120547525</v>
      </c>
      <c r="C44" s="12">
        <v>498.15403</v>
      </c>
      <c r="D44" s="12">
        <v>129.85655514609206</v>
      </c>
      <c r="E44" s="12">
        <v>513.8478269086606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1484871.0852136002</v>
      </c>
      <c r="C45" s="12">
        <v>147360.09737442248</v>
      </c>
      <c r="D45" s="12">
        <v>499059.8842944485</v>
      </c>
      <c r="E45" s="12">
        <v>838451.1035447292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68.04776000000001</v>
      </c>
      <c r="C11" s="12">
        <v>45.00829</v>
      </c>
      <c r="D11" s="12">
        <v>23.039469999999998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889750.2910704751</v>
      </c>
      <c r="C12" s="12">
        <v>14463.594244944192</v>
      </c>
      <c r="D12" s="12">
        <v>102415.62493604401</v>
      </c>
      <c r="E12" s="12">
        <v>772871.071889487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1191.433418949033</v>
      </c>
      <c r="C13" s="12">
        <v>41.174309835897006</v>
      </c>
      <c r="D13" s="12">
        <v>229.11078854086105</v>
      </c>
      <c r="E13" s="12">
        <v>921.148320572275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27520.14522965866</v>
      </c>
      <c r="C14" s="12">
        <v>3736.6496560358246</v>
      </c>
      <c r="D14" s="12">
        <v>9715.233014058565</v>
      </c>
      <c r="E14" s="12">
        <v>14068.26255956427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482571.17665326764</v>
      </c>
      <c r="C15" s="12">
        <v>10235.472177384667</v>
      </c>
      <c r="D15" s="12">
        <v>57442.796264190314</v>
      </c>
      <c r="E15" s="12">
        <v>414892.90821169264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377023.2512474273</v>
      </c>
      <c r="C16" s="12">
        <v>450.298101687803</v>
      </c>
      <c r="D16" s="12">
        <v>34631.71297925427</v>
      </c>
      <c r="E16" s="12">
        <v>341941.2401664852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356.2864302635432</v>
      </c>
      <c r="C17" s="12">
        <v>0</v>
      </c>
      <c r="D17" s="12">
        <v>273.89089</v>
      </c>
      <c r="E17" s="12">
        <v>82.3955402635432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1087.998090909091</v>
      </c>
      <c r="C18" s="12">
        <v>0</v>
      </c>
      <c r="D18" s="12">
        <v>122.881</v>
      </c>
      <c r="E18" s="12">
        <v>965.117090909091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5189.1183425005365</v>
      </c>
      <c r="C19" s="12">
        <v>391.7156150200684</v>
      </c>
      <c r="D19" s="12">
        <v>4196.229603981405</v>
      </c>
      <c r="E19" s="12">
        <v>601.1731234990643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1599115.8921588566</v>
      </c>
      <c r="C20" s="12">
        <v>23048.080632005072</v>
      </c>
      <c r="D20" s="12">
        <v>288158.20597407303</v>
      </c>
      <c r="E20" s="12">
        <v>1287909.6055527783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242965.2166477522</v>
      </c>
      <c r="C22" s="12">
        <v>4386.829421717927</v>
      </c>
      <c r="D22" s="12">
        <v>51714.40606684456</v>
      </c>
      <c r="E22" s="12">
        <v>186863.98115918972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1064332.1775691495</v>
      </c>
      <c r="C23" s="12">
        <v>12854.742183306336</v>
      </c>
      <c r="D23" s="12">
        <v>188177.60457283125</v>
      </c>
      <c r="E23" s="12">
        <v>863299.830813012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255034.55230775152</v>
      </c>
      <c r="C24" s="12">
        <v>1964.6783996434474</v>
      </c>
      <c r="D24" s="12">
        <v>30587.092202635977</v>
      </c>
      <c r="E24" s="12">
        <v>222482.7817054721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30858.9211782338</v>
      </c>
      <c r="C26" s="12">
        <v>3834.942147152153</v>
      </c>
      <c r="D26" s="12">
        <v>17006.29266766576</v>
      </c>
      <c r="E26" s="12">
        <v>10017.686363415887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5925.024455969445</v>
      </c>
      <c r="C27" s="12">
        <v>6.888480185209685</v>
      </c>
      <c r="D27" s="12">
        <v>672.8104640954866</v>
      </c>
      <c r="E27" s="12">
        <v>5245.325511688748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2494123.3493318325</v>
      </c>
      <c r="C28" s="12">
        <v>37948.39878196933</v>
      </c>
      <c r="D28" s="12">
        <v>394793.09998409846</v>
      </c>
      <c r="E28" s="12">
        <v>2061381.8505657646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887811.5563767756</v>
      </c>
      <c r="C31" s="12">
        <v>10220.034932706993</v>
      </c>
      <c r="D31" s="12">
        <v>152505.26126795213</v>
      </c>
      <c r="E31" s="12">
        <v>725086.2601761164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323842.6325379763</v>
      </c>
      <c r="C32" s="12">
        <v>2497.994796236947</v>
      </c>
      <c r="D32" s="12">
        <v>24527.926070002482</v>
      </c>
      <c r="E32" s="12">
        <v>296816.71167173685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123399.75397165948</v>
      </c>
      <c r="C33" s="12">
        <v>12.105937477365371</v>
      </c>
      <c r="D33" s="12">
        <v>3330.7078359521283</v>
      </c>
      <c r="E33" s="12">
        <v>120056.94019822998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25559.015459532886</v>
      </c>
      <c r="C34" s="12">
        <v>4.090541209850706</v>
      </c>
      <c r="D34" s="12">
        <v>1327.8409275450276</v>
      </c>
      <c r="E34" s="12">
        <v>24227.083990778006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382493.1612165594</v>
      </c>
      <c r="C35" s="12">
        <v>8216.5426243971</v>
      </c>
      <c r="D35" s="12">
        <v>101699.92958173272</v>
      </c>
      <c r="E35" s="12">
        <v>272576.6890104296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-72096.71912029179</v>
      </c>
      <c r="C36" s="12">
        <v>-2234.3780267730244</v>
      </c>
      <c r="D36" s="12">
        <v>1084.3577316879112</v>
      </c>
      <c r="E36" s="12">
        <v>-70946.69882520668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104714.8804888593</v>
      </c>
      <c r="C37" s="12">
        <v>1723.6790601587547</v>
      </c>
      <c r="D37" s="12">
        <v>20635.66729855203</v>
      </c>
      <c r="E37" s="12">
        <v>82355.53413014853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-101.16817752012895</v>
      </c>
      <c r="C38" s="12">
        <v>0</v>
      </c>
      <c r="D38" s="12">
        <v>-101.16817752012895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6732.193323889386</v>
      </c>
      <c r="C40" s="12">
        <v>1.481069929862154</v>
      </c>
      <c r="D40" s="12">
        <v>451.99776804839695</v>
      </c>
      <c r="E40" s="12">
        <v>6278.714485911126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19139.4549441014</v>
      </c>
      <c r="C41" s="12">
        <v>5.267581975613607</v>
      </c>
      <c r="D41" s="12">
        <v>5190.090999083231</v>
      </c>
      <c r="E41" s="12">
        <v>13944.096363042556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125067.69464837376</v>
      </c>
      <c r="C42" s="12">
        <v>6091.248148451848</v>
      </c>
      <c r="D42" s="12">
        <v>32161.13498186408</v>
      </c>
      <c r="E42" s="12">
        <v>86815.31151805783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1445571.3191229247</v>
      </c>
      <c r="C43" s="12">
        <v>21630.321480348055</v>
      </c>
      <c r="D43" s="12">
        <v>200956.93930487163</v>
      </c>
      <c r="E43" s="12">
        <v>1222984.058337705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9801.130915767431</v>
      </c>
      <c r="C44" s="12">
        <v>0.04556855696202532</v>
      </c>
      <c r="D44" s="12">
        <v>3527.675662278963</v>
      </c>
      <c r="E44" s="12">
        <v>6273.4096849315065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2494123.3493318325</v>
      </c>
      <c r="C45" s="12">
        <v>37948.39878196933</v>
      </c>
      <c r="D45" s="12">
        <v>394793.09998409846</v>
      </c>
      <c r="E45" s="12">
        <v>2061381.8505657646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0.14052</v>
      </c>
      <c r="C11" s="12">
        <v>0.14052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762527.9030014968</v>
      </c>
      <c r="C12" s="12">
        <v>3959.6617810167495</v>
      </c>
      <c r="D12" s="12">
        <v>54567.92472918294</v>
      </c>
      <c r="E12" s="12">
        <v>704000.3164912971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1240.5587201961123</v>
      </c>
      <c r="C13" s="12">
        <v>10.474003846153845</v>
      </c>
      <c r="D13" s="12">
        <v>4.228484353718515</v>
      </c>
      <c r="E13" s="12">
        <v>1225.85623199624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80814.87361175094</v>
      </c>
      <c r="C14" s="12">
        <v>996.0393225224849</v>
      </c>
      <c r="D14" s="12">
        <v>2778.972496885352</v>
      </c>
      <c r="E14" s="12">
        <v>77039.8617923431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493202.04937263235</v>
      </c>
      <c r="C15" s="12">
        <v>2838.791856409463</v>
      </c>
      <c r="D15" s="12">
        <v>12803.959934923292</v>
      </c>
      <c r="E15" s="12">
        <v>477559.2975812996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187225.2366669173</v>
      </c>
      <c r="C16" s="12">
        <v>114.35659823864742</v>
      </c>
      <c r="D16" s="12">
        <v>38935.57918302058</v>
      </c>
      <c r="E16" s="12">
        <v>148175.30088565807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45.18463</v>
      </c>
      <c r="C17" s="12">
        <v>0</v>
      </c>
      <c r="D17" s="12">
        <v>45.18463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4717.496523877371</v>
      </c>
      <c r="C19" s="12">
        <v>25.29167604343025</v>
      </c>
      <c r="D19" s="12">
        <v>48.87851812620161</v>
      </c>
      <c r="E19" s="12">
        <v>4643.32632970774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1190085.2027675123</v>
      </c>
      <c r="C20" s="12">
        <v>11089.87639017137</v>
      </c>
      <c r="D20" s="12">
        <v>80005.63359204853</v>
      </c>
      <c r="E20" s="12">
        <v>1098989.6927852924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421622.1661684993</v>
      </c>
      <c r="C22" s="12">
        <v>1369.4538300606064</v>
      </c>
      <c r="D22" s="12">
        <v>25123.707747253477</v>
      </c>
      <c r="E22" s="12">
        <v>395129.0045911852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475795.81024963735</v>
      </c>
      <c r="C23" s="12">
        <v>6511.773201970621</v>
      </c>
      <c r="D23" s="12">
        <v>50251.93922343919</v>
      </c>
      <c r="E23" s="12">
        <v>419032.09782422753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266195.57818668033</v>
      </c>
      <c r="C24" s="12">
        <v>1238.9423154803674</v>
      </c>
      <c r="D24" s="12">
        <v>2051.955505622913</v>
      </c>
      <c r="E24" s="12">
        <v>262904.68036557705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23749.84740011235</v>
      </c>
      <c r="C26" s="12">
        <v>1967.430585396616</v>
      </c>
      <c r="D26" s="12">
        <v>2489.0307859958257</v>
      </c>
      <c r="E26" s="12">
        <v>19293.38602871991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2721.8007625830155</v>
      </c>
      <c r="C27" s="12">
        <v>2.2764572631578943</v>
      </c>
      <c r="D27" s="12">
        <v>89.00032973712437</v>
      </c>
      <c r="E27" s="12">
        <v>2630.5239755827333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1957330.7428128864</v>
      </c>
      <c r="C28" s="12">
        <v>15074.970367231548</v>
      </c>
      <c r="D28" s="12">
        <v>134622.4368393577</v>
      </c>
      <c r="E28" s="12">
        <v>1807633.3356062972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461198.25712133927</v>
      </c>
      <c r="C31" s="12">
        <v>4159.295089919739</v>
      </c>
      <c r="D31" s="12">
        <v>51233.36430980154</v>
      </c>
      <c r="E31" s="12">
        <v>405805.59772161796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165662.4429006237</v>
      </c>
      <c r="C32" s="12">
        <v>2577.472369108358</v>
      </c>
      <c r="D32" s="12">
        <v>16499.811015825642</v>
      </c>
      <c r="E32" s="12">
        <v>146585.15951568968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28368.078397843383</v>
      </c>
      <c r="C33" s="12">
        <v>629.98802</v>
      </c>
      <c r="D33" s="12">
        <v>21257.50789041128</v>
      </c>
      <c r="E33" s="12">
        <v>6480.5824874321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14438.208477530156</v>
      </c>
      <c r="C34" s="12">
        <v>0</v>
      </c>
      <c r="D34" s="12">
        <v>2.458745177154195</v>
      </c>
      <c r="E34" s="12">
        <v>14435.749732353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171779.0798435439</v>
      </c>
      <c r="C35" s="12">
        <v>2167.9463202835777</v>
      </c>
      <c r="D35" s="12">
        <v>19901.375673172883</v>
      </c>
      <c r="E35" s="12">
        <v>149709.75785008745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-20331.18333958751</v>
      </c>
      <c r="C36" s="12">
        <v>-1795.4135046134672</v>
      </c>
      <c r="D36" s="12">
        <v>-5870.563190152412</v>
      </c>
      <c r="E36" s="12">
        <v>-12665.20664482163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101281.63084138565</v>
      </c>
      <c r="C37" s="12">
        <v>579.3018851412708</v>
      </c>
      <c r="D37" s="12">
        <v>-557.2258246330102</v>
      </c>
      <c r="E37" s="12">
        <v>101259.55478087738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71215.902103162</v>
      </c>
      <c r="C40" s="12">
        <v>0</v>
      </c>
      <c r="D40" s="12">
        <v>189.49388033210195</v>
      </c>
      <c r="E40" s="12">
        <v>71026.40822282991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39453.6497299267</v>
      </c>
      <c r="C41" s="12">
        <v>0.6239438947368421</v>
      </c>
      <c r="D41" s="12">
        <v>1096.1256700817623</v>
      </c>
      <c r="E41" s="12">
        <v>38356.9001159502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334814.2478259291</v>
      </c>
      <c r="C42" s="12">
        <v>1526.1010636393685</v>
      </c>
      <c r="D42" s="12">
        <v>9016.439393666169</v>
      </c>
      <c r="E42" s="12">
        <v>324271.7073686236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1032405.9078745089</v>
      </c>
      <c r="C43" s="12">
        <v>8878.245801905363</v>
      </c>
      <c r="D43" s="12">
        <v>73087.01358547609</v>
      </c>
      <c r="E43" s="12">
        <v>950440.6484871274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18242.778158020526</v>
      </c>
      <c r="C44" s="12">
        <v>510.70446787234044</v>
      </c>
      <c r="D44" s="12">
        <v>0</v>
      </c>
      <c r="E44" s="12">
        <v>17732.073690148183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1957330.7428128864</v>
      </c>
      <c r="C45" s="12">
        <v>15074.970367231548</v>
      </c>
      <c r="D45" s="12">
        <v>134622.4368393577</v>
      </c>
      <c r="E45" s="12">
        <v>1807633.3356062972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220312.22424600105</v>
      </c>
      <c r="C12" s="12">
        <v>43676.3859886061</v>
      </c>
      <c r="D12" s="12">
        <v>117712.69906017659</v>
      </c>
      <c r="E12" s="12">
        <v>58923.13919721834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569.720179969892</v>
      </c>
      <c r="C13" s="12">
        <v>96.73277081775817</v>
      </c>
      <c r="D13" s="12">
        <v>305.55062461625295</v>
      </c>
      <c r="E13" s="12">
        <v>167.436784535881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30403.71553586453</v>
      </c>
      <c r="C14" s="12">
        <v>3487.6408113541493</v>
      </c>
      <c r="D14" s="12">
        <v>13072.544162710206</v>
      </c>
      <c r="E14" s="12">
        <v>13843.530561800173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146056.12271468723</v>
      </c>
      <c r="C15" s="12">
        <v>33327.60990765698</v>
      </c>
      <c r="D15" s="12">
        <v>89389.07810402478</v>
      </c>
      <c r="E15" s="12">
        <v>23339.434703005452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43282.66581547941</v>
      </c>
      <c r="C16" s="12">
        <v>6764.402498777206</v>
      </c>
      <c r="D16" s="12">
        <v>14945.526168825374</v>
      </c>
      <c r="E16" s="12">
        <v>21572.73714787683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1374.6568818321975</v>
      </c>
      <c r="C19" s="12">
        <v>178.62814562760343</v>
      </c>
      <c r="D19" s="12">
        <v>965.5198566106444</v>
      </c>
      <c r="E19" s="12">
        <v>230.50887959394993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304385.0592742304</v>
      </c>
      <c r="C20" s="12">
        <v>60789.24552938063</v>
      </c>
      <c r="D20" s="12">
        <v>169394.08764474848</v>
      </c>
      <c r="E20" s="12">
        <v>74201.72610010128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72029.4693304948</v>
      </c>
      <c r="C22" s="12">
        <v>15356.195128328205</v>
      </c>
      <c r="D22" s="12">
        <v>33796.84467839653</v>
      </c>
      <c r="E22" s="12">
        <v>22876.42952377009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174641.73443075252</v>
      </c>
      <c r="C23" s="12">
        <v>35633.17092946546</v>
      </c>
      <c r="D23" s="12">
        <v>104840.29770302506</v>
      </c>
      <c r="E23" s="12">
        <v>34168.265798262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31535.214170903775</v>
      </c>
      <c r="C24" s="12">
        <v>581.3230566145916</v>
      </c>
      <c r="D24" s="12">
        <v>15243.910183437469</v>
      </c>
      <c r="E24" s="12">
        <v>15709.980930851716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210.28827708806563</v>
      </c>
      <c r="C25" s="12">
        <v>0</v>
      </c>
      <c r="D25" s="12">
        <v>17.894105139630405</v>
      </c>
      <c r="E25" s="12">
        <v>192.39417194843523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25547.75142025056</v>
      </c>
      <c r="C26" s="12">
        <v>9200.670228290695</v>
      </c>
      <c r="D26" s="12">
        <v>15246.177223500086</v>
      </c>
      <c r="E26" s="12">
        <v>1100.9039684597753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420.6016447406408</v>
      </c>
      <c r="C27" s="12">
        <v>17.886186681679114</v>
      </c>
      <c r="D27" s="12">
        <v>248.9637512497105</v>
      </c>
      <c r="E27" s="12">
        <v>153.7517068092512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526071.9404020637</v>
      </c>
      <c r="C28" s="12">
        <v>104644.25966361433</v>
      </c>
      <c r="D28" s="12">
        <v>288072.3065615357</v>
      </c>
      <c r="E28" s="12">
        <v>133355.37417691358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172639.65872399797</v>
      </c>
      <c r="C31" s="12">
        <v>27413.171727843313</v>
      </c>
      <c r="D31" s="12">
        <v>103058.67261889626</v>
      </c>
      <c r="E31" s="12">
        <v>42167.81437725838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64487.58672609686</v>
      </c>
      <c r="C32" s="12">
        <v>20410.7804237614</v>
      </c>
      <c r="D32" s="12">
        <v>36038.74515951853</v>
      </c>
      <c r="E32" s="12">
        <v>8038.061142816926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3610.5973669520254</v>
      </c>
      <c r="C33" s="12">
        <v>21.169423858805192</v>
      </c>
      <c r="D33" s="12">
        <v>3289.6189999999997</v>
      </c>
      <c r="E33" s="12">
        <v>299.8089430932203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1663.9868333159304</v>
      </c>
      <c r="C34" s="12">
        <v>3.5121013124896887</v>
      </c>
      <c r="D34" s="12">
        <v>1624.7038574271694</v>
      </c>
      <c r="E34" s="12">
        <v>35.77087457627118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97009.13843598437</v>
      </c>
      <c r="C35" s="12">
        <v>8912.962174926362</v>
      </c>
      <c r="D35" s="12">
        <v>53611.316691312175</v>
      </c>
      <c r="E35" s="12">
        <v>34484.85956974584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-5583.632970458795</v>
      </c>
      <c r="C36" s="12">
        <v>-2018.6966044724832</v>
      </c>
      <c r="D36" s="12">
        <v>-1496.4913904354653</v>
      </c>
      <c r="E36" s="12">
        <v>-2068.444975550847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11487.954422726918</v>
      </c>
      <c r="C37" s="12">
        <v>119.41629907609362</v>
      </c>
      <c r="D37" s="12">
        <v>9990.779301073857</v>
      </c>
      <c r="E37" s="12">
        <v>1377.758822576966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-35.97209061934706</v>
      </c>
      <c r="C38" s="12">
        <v>-35.97209061934706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7786.803076038009</v>
      </c>
      <c r="C40" s="12">
        <v>151.45229707093176</v>
      </c>
      <c r="D40" s="12">
        <v>5718.29799913601</v>
      </c>
      <c r="E40" s="12">
        <v>1917.0527798310682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4005.559359768565</v>
      </c>
      <c r="C41" s="12">
        <v>26.382720606533532</v>
      </c>
      <c r="D41" s="12">
        <v>2744.016550385469</v>
      </c>
      <c r="E41" s="12">
        <v>1235.1600887765624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94086.22726187056</v>
      </c>
      <c r="C42" s="12">
        <v>20655.344258548816</v>
      </c>
      <c r="D42" s="12">
        <v>43940.16536679308</v>
      </c>
      <c r="E42" s="12">
        <v>29490.717636528665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246845.5826782277</v>
      </c>
      <c r="C43" s="12">
        <v>56323.855209544745</v>
      </c>
      <c r="D43" s="12">
        <v>132557.2001766854</v>
      </c>
      <c r="E43" s="12">
        <v>57964.52729199759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708.1093021608292</v>
      </c>
      <c r="C44" s="12">
        <v>74.05345</v>
      </c>
      <c r="D44" s="12">
        <v>53.95384963952293</v>
      </c>
      <c r="E44" s="12">
        <v>580.1020025213063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526071.9404020637</v>
      </c>
      <c r="C45" s="12">
        <v>104644.25966361433</v>
      </c>
      <c r="D45" s="12">
        <v>288072.3065615357</v>
      </c>
      <c r="E45" s="12">
        <v>133355.37417691358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197160.9417905582</v>
      </c>
      <c r="C12" s="12">
        <v>56533.1636936785</v>
      </c>
      <c r="D12" s="12">
        <v>62890.04080042077</v>
      </c>
      <c r="E12" s="12">
        <v>77737.73729645892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112.70999729383513</v>
      </c>
      <c r="C13" s="12">
        <v>45.3562802578308</v>
      </c>
      <c r="D13" s="12">
        <v>67.35371703600434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40910.14460273394</v>
      </c>
      <c r="C14" s="12">
        <v>26962.913782438107</v>
      </c>
      <c r="D14" s="12">
        <v>9802.098913674477</v>
      </c>
      <c r="E14" s="12">
        <v>4145.131906621342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114304.0565139848</v>
      </c>
      <c r="C15" s="12">
        <v>28691.077481506432</v>
      </c>
      <c r="D15" s="12">
        <v>41021.60929392277</v>
      </c>
      <c r="E15" s="12">
        <v>44591.369738555615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41834.0306765456</v>
      </c>
      <c r="C16" s="12">
        <v>833.8161494761324</v>
      </c>
      <c r="D16" s="12">
        <v>11998.97887578752</v>
      </c>
      <c r="E16" s="12">
        <v>29001.235651281946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310.1749524785853</v>
      </c>
      <c r="C19" s="12">
        <v>33.2187972614931</v>
      </c>
      <c r="D19" s="12">
        <v>244.02531409559688</v>
      </c>
      <c r="E19" s="12">
        <v>32.93084112149533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203496.9886469022</v>
      </c>
      <c r="C20" s="12">
        <v>42442.18320518735</v>
      </c>
      <c r="D20" s="12">
        <v>72240.8231693885</v>
      </c>
      <c r="E20" s="12">
        <v>88813.98227232635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47721.652258189475</v>
      </c>
      <c r="C22" s="12">
        <v>19812.141293908866</v>
      </c>
      <c r="D22" s="12">
        <v>19632.1492887769</v>
      </c>
      <c r="E22" s="12">
        <v>8277.361675503711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96882.71063607272</v>
      </c>
      <c r="C23" s="12">
        <v>20294.71773142474</v>
      </c>
      <c r="D23" s="12">
        <v>45047.3828965212</v>
      </c>
      <c r="E23" s="12">
        <v>31540.61000812678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6636.213462493491</v>
      </c>
      <c r="C24" s="12">
        <v>600.6139805485876</v>
      </c>
      <c r="D24" s="12">
        <v>4274.294226000958</v>
      </c>
      <c r="E24" s="12">
        <v>1761.305255943945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51721.96882335369</v>
      </c>
      <c r="C26" s="12">
        <v>1527.6635131670298</v>
      </c>
      <c r="D26" s="12">
        <v>2987.2992388890502</v>
      </c>
      <c r="E26" s="12">
        <v>47207.006071297605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534.4434667928293</v>
      </c>
      <c r="C27" s="12">
        <v>207.0466861381315</v>
      </c>
      <c r="D27" s="12">
        <v>299.69751920040113</v>
      </c>
      <c r="E27" s="12">
        <v>27.69926145429679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400968.105389939</v>
      </c>
      <c r="C28" s="12">
        <v>99008.56569612733</v>
      </c>
      <c r="D28" s="12">
        <v>135374.88928390486</v>
      </c>
      <c r="E28" s="12">
        <v>166584.65040990675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209139.7909462393</v>
      </c>
      <c r="C31" s="12">
        <v>60485.46978854427</v>
      </c>
      <c r="D31" s="12">
        <v>53815.42653256744</v>
      </c>
      <c r="E31" s="12">
        <v>94838.8946251276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62703.63929470892</v>
      </c>
      <c r="C32" s="12">
        <v>23751.588985063347</v>
      </c>
      <c r="D32" s="12">
        <v>16729.27359960306</v>
      </c>
      <c r="E32" s="12">
        <v>22222.77671004252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55078.34028177689</v>
      </c>
      <c r="C33" s="12">
        <v>48147.14453212515</v>
      </c>
      <c r="D33" s="12">
        <v>4340.863039371361</v>
      </c>
      <c r="E33" s="12">
        <v>2590.3327102803737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8508.730841433535</v>
      </c>
      <c r="C34" s="12">
        <v>0.11431597722960152</v>
      </c>
      <c r="D34" s="12">
        <v>1523.3396865746297</v>
      </c>
      <c r="E34" s="12">
        <v>6985.276838881676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61664.88270285503</v>
      </c>
      <c r="C35" s="12">
        <v>4269.449521676154</v>
      </c>
      <c r="D35" s="12">
        <v>26943.214308224193</v>
      </c>
      <c r="E35" s="12">
        <v>30452.218872954676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930.8864153398114</v>
      </c>
      <c r="C36" s="12">
        <v>427.17987902552755</v>
      </c>
      <c r="D36" s="12">
        <v>503.7065363142838</v>
      </c>
      <c r="E36" s="12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22105.100332873488</v>
      </c>
      <c r="C37" s="12">
        <v>-16110.00744532313</v>
      </c>
      <c r="D37" s="12">
        <v>3776.0532693215846</v>
      </c>
      <c r="E37" s="12">
        <v>34439.05450887503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-1.0239168437025796</v>
      </c>
      <c r="C38" s="12">
        <v>0</v>
      </c>
      <c r="D38" s="12">
        <v>-1.0239168437025796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-1850.765015906681</v>
      </c>
      <c r="C39" s="12">
        <v>0</v>
      </c>
      <c r="D39" s="12">
        <v>0</v>
      </c>
      <c r="E39" s="12">
        <v>-1850.765015906681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7926.983162840062</v>
      </c>
      <c r="C40" s="12">
        <v>3137.9226395288133</v>
      </c>
      <c r="D40" s="12">
        <v>3255.499254146423</v>
      </c>
      <c r="E40" s="12">
        <v>1533.5612691648248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20405.914760411637</v>
      </c>
      <c r="C41" s="12">
        <v>17020.323263072667</v>
      </c>
      <c r="D41" s="12">
        <v>627.6042762014167</v>
      </c>
      <c r="E41" s="12">
        <v>2757.9872211375505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30354.8155944224</v>
      </c>
      <c r="C42" s="12">
        <v>3240.5871528273456</v>
      </c>
      <c r="D42" s="12">
        <v>16478.661838092612</v>
      </c>
      <c r="E42" s="12">
        <v>10635.566603502442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132596.56518468732</v>
      </c>
      <c r="C43" s="12">
        <v>15124.262852154236</v>
      </c>
      <c r="D43" s="12">
        <v>60653.66164155876</v>
      </c>
      <c r="E43" s="12">
        <v>56818.640690974324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544.0357413382144</v>
      </c>
      <c r="C44" s="12">
        <v>0</v>
      </c>
      <c r="D44" s="12">
        <v>544.0357413382144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400968.105389939</v>
      </c>
      <c r="C45" s="12">
        <v>99008.56569612733</v>
      </c>
      <c r="D45" s="12">
        <v>135374.88928390486</v>
      </c>
      <c r="E45" s="12">
        <v>166584.65040990675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187.42761330000002</v>
      </c>
      <c r="C11" s="12">
        <v>94.159514</v>
      </c>
      <c r="D11" s="12">
        <v>93.2680993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872961.2529562104</v>
      </c>
      <c r="C12" s="12">
        <v>122558.14576974414</v>
      </c>
      <c r="D12" s="12">
        <v>306596.41338042554</v>
      </c>
      <c r="E12" s="12">
        <v>443806.6938060408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2583.822530531496</v>
      </c>
      <c r="C13" s="12">
        <v>460.28495692041287</v>
      </c>
      <c r="D13" s="12">
        <v>1011.3824279047859</v>
      </c>
      <c r="E13" s="12">
        <v>1112.155145706297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68260.72100806746</v>
      </c>
      <c r="C14" s="12">
        <v>14467.671381231594</v>
      </c>
      <c r="D14" s="12">
        <v>30218.104978018793</v>
      </c>
      <c r="E14" s="12">
        <v>23574.94464881705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479639.66912919685</v>
      </c>
      <c r="C15" s="12">
        <v>92351.91572519246</v>
      </c>
      <c r="D15" s="12">
        <v>217841.5377832436</v>
      </c>
      <c r="E15" s="12">
        <v>169446.21562076075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319746.1117572767</v>
      </c>
      <c r="C16" s="12">
        <v>15184.669357990517</v>
      </c>
      <c r="D16" s="12">
        <v>57504.28268708077</v>
      </c>
      <c r="E16" s="12">
        <v>247057.1597122054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2710.79102696034</v>
      </c>
      <c r="C17" s="12">
        <v>93.60434840917372</v>
      </c>
      <c r="D17" s="12">
        <v>0.968</v>
      </c>
      <c r="E17" s="12">
        <v>2616.2186785511662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20.13750417761194</v>
      </c>
      <c r="C18" s="12">
        <v>0</v>
      </c>
      <c r="D18" s="12">
        <v>20.13750417761194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7177.612323389118</v>
      </c>
      <c r="C19" s="12">
        <v>1254.4791056613483</v>
      </c>
      <c r="D19" s="12">
        <v>2301.368592368771</v>
      </c>
      <c r="E19" s="12">
        <v>3621.7646253589983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803137.8140338561</v>
      </c>
      <c r="C20" s="12">
        <v>130964.61888404863</v>
      </c>
      <c r="D20" s="12">
        <v>345501.52571932477</v>
      </c>
      <c r="E20" s="12">
        <v>326671.66943048284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282.5407193</v>
      </c>
      <c r="C21" s="12">
        <v>7.885490000000001</v>
      </c>
      <c r="D21" s="12">
        <v>274.6552293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198502.94205174176</v>
      </c>
      <c r="C22" s="12">
        <v>36794.862919516905</v>
      </c>
      <c r="D22" s="12">
        <v>78239.16789282269</v>
      </c>
      <c r="E22" s="12">
        <v>83468.91123940214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425215.08909016155</v>
      </c>
      <c r="C23" s="12">
        <v>59068.44493287082</v>
      </c>
      <c r="D23" s="12">
        <v>192392.94632638388</v>
      </c>
      <c r="E23" s="12">
        <v>173753.6978309069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107958.08067339138</v>
      </c>
      <c r="C24" s="12">
        <v>6705.123485991859</v>
      </c>
      <c r="D24" s="12">
        <v>43649.5298617121</v>
      </c>
      <c r="E24" s="12">
        <v>57603.427325687415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1429.2366706434784</v>
      </c>
      <c r="C25" s="12">
        <v>0</v>
      </c>
      <c r="D25" s="12">
        <v>1429.2366706434784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66652.042591187</v>
      </c>
      <c r="C26" s="12">
        <v>28305.207897197088</v>
      </c>
      <c r="D26" s="12">
        <v>27991.713137694216</v>
      </c>
      <c r="E26" s="12">
        <v>10355.121556295697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3097.882237430858</v>
      </c>
      <c r="C27" s="12">
        <v>83.09415847195483</v>
      </c>
      <c r="D27" s="12">
        <v>1524.276600768211</v>
      </c>
      <c r="E27" s="12">
        <v>1490.5114781906918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1683464.106926756</v>
      </c>
      <c r="C28" s="12">
        <v>254871.4032734541</v>
      </c>
      <c r="D28" s="12">
        <v>654492.575791419</v>
      </c>
      <c r="E28" s="12">
        <v>774100.1278618826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548567.4576041806</v>
      </c>
      <c r="C31" s="12">
        <v>56284.27138426376</v>
      </c>
      <c r="D31" s="12">
        <v>234493.41549689867</v>
      </c>
      <c r="E31" s="12">
        <v>257789.77072301795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208865.21197668335</v>
      </c>
      <c r="C32" s="12">
        <v>27774.727411883883</v>
      </c>
      <c r="D32" s="12">
        <v>71723.00093829703</v>
      </c>
      <c r="E32" s="12">
        <v>109367.48362650248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77659.4247550238</v>
      </c>
      <c r="C33" s="12">
        <v>1136.9371022500704</v>
      </c>
      <c r="D33" s="12">
        <v>29804.776309386856</v>
      </c>
      <c r="E33" s="12">
        <v>46717.71134338688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9537.1101408872</v>
      </c>
      <c r="C34" s="12">
        <v>57.24094084243808</v>
      </c>
      <c r="D34" s="12">
        <v>5010.58710426105</v>
      </c>
      <c r="E34" s="12">
        <v>4469.282095783713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240294.34430545906</v>
      </c>
      <c r="C35" s="12">
        <v>38720.88810585467</v>
      </c>
      <c r="D35" s="12">
        <v>120816.14500746671</v>
      </c>
      <c r="E35" s="12">
        <v>80757.31119213774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-29564.07921952925</v>
      </c>
      <c r="C36" s="12">
        <v>-17367.976187773922</v>
      </c>
      <c r="D36" s="12">
        <v>-10786.330175488965</v>
      </c>
      <c r="E36" s="12">
        <v>-1409.7728562663626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43739.78590173564</v>
      </c>
      <c r="C37" s="12">
        <v>5963.3541017143425</v>
      </c>
      <c r="D37" s="12">
        <v>19888.67647854779</v>
      </c>
      <c r="E37" s="12">
        <v>17887.7553214735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-1964.3402560794473</v>
      </c>
      <c r="C38" s="12">
        <v>-0.9000905077036242</v>
      </c>
      <c r="D38" s="12">
        <v>-1963.4401655717436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13813.755453500693</v>
      </c>
      <c r="C40" s="12">
        <v>1666.1490906806475</v>
      </c>
      <c r="D40" s="12">
        <v>6682.300477295866</v>
      </c>
      <c r="E40" s="12">
        <v>5465.305885524181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19851.41467813055</v>
      </c>
      <c r="C41" s="12">
        <v>283.2051092796438</v>
      </c>
      <c r="D41" s="12">
        <v>10810.98204257547</v>
      </c>
      <c r="E41" s="12">
        <v>8757.227526275436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335886.25362896826</v>
      </c>
      <c r="C42" s="12">
        <v>48860.67989612961</v>
      </c>
      <c r="D42" s="12">
        <v>95156.45783310499</v>
      </c>
      <c r="E42" s="12">
        <v>191869.1158997337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763874.6908347118</v>
      </c>
      <c r="C43" s="12">
        <v>147776.83062490736</v>
      </c>
      <c r="D43" s="12">
        <v>305879.15238247317</v>
      </c>
      <c r="E43" s="12">
        <v>310218.7078273314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1470.534727263786</v>
      </c>
      <c r="C44" s="12">
        <v>0.2671681930602065</v>
      </c>
      <c r="D44" s="12">
        <v>1470.2675590707256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1683464.106926756</v>
      </c>
      <c r="C45" s="12">
        <v>254871.4032734541</v>
      </c>
      <c r="D45" s="12">
        <v>654492.575791419</v>
      </c>
      <c r="E45" s="12">
        <v>774100.1278618826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0.03255</v>
      </c>
      <c r="C11" s="12">
        <v>0.03255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309916.7490045217</v>
      </c>
      <c r="C12" s="12">
        <v>13236.425532497085</v>
      </c>
      <c r="D12" s="12">
        <v>10336.977761240429</v>
      </c>
      <c r="E12" s="12">
        <v>286343.3457107842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128.70446347999086</v>
      </c>
      <c r="C13" s="12">
        <v>48.08158590927751</v>
      </c>
      <c r="D13" s="12">
        <v>1.5404296084492013</v>
      </c>
      <c r="E13" s="12">
        <v>79.08244796226414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51194.411627823385</v>
      </c>
      <c r="C14" s="12">
        <v>1853.1850263858714</v>
      </c>
      <c r="D14" s="12">
        <v>925.2231996720992</v>
      </c>
      <c r="E14" s="12">
        <v>48416.00340176541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154319.9718424459</v>
      </c>
      <c r="C15" s="12">
        <v>10956.138203554998</v>
      </c>
      <c r="D15" s="12">
        <v>6359.5400639218315</v>
      </c>
      <c r="E15" s="12">
        <v>137004.29357496908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101659.6622022879</v>
      </c>
      <c r="C16" s="12">
        <v>379.02071664693807</v>
      </c>
      <c r="D16" s="12">
        <v>3050.6740680380485</v>
      </c>
      <c r="E16" s="12">
        <v>98229.96741760292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2413.376133654321</v>
      </c>
      <c r="C17" s="12">
        <v>0</v>
      </c>
      <c r="D17" s="12">
        <v>0</v>
      </c>
      <c r="E17" s="12">
        <v>2413.376133654321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200.62273483018868</v>
      </c>
      <c r="C18" s="12">
        <v>0</v>
      </c>
      <c r="D18" s="12">
        <v>0</v>
      </c>
      <c r="E18" s="12">
        <v>200.62273483018868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11925.81479043797</v>
      </c>
      <c r="C19" s="12">
        <v>82.04488873403558</v>
      </c>
      <c r="D19" s="12">
        <v>15.774773868288314</v>
      </c>
      <c r="E19" s="12">
        <v>11827.995127835646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216774.5719429872</v>
      </c>
      <c r="C20" s="12">
        <v>20352.269361568542</v>
      </c>
      <c r="D20" s="12">
        <v>22580.59497745101</v>
      </c>
      <c r="E20" s="12">
        <v>173841.70760396763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61058.214126445804</v>
      </c>
      <c r="C22" s="12">
        <v>9779.183915173802</v>
      </c>
      <c r="D22" s="12">
        <v>7753.760444903064</v>
      </c>
      <c r="E22" s="12">
        <v>43525.26976636894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120059.8505603117</v>
      </c>
      <c r="C23" s="12">
        <v>7198.543843848417</v>
      </c>
      <c r="D23" s="12">
        <v>12648.379712077098</v>
      </c>
      <c r="E23" s="12">
        <v>100212.92700438618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23825.374822482525</v>
      </c>
      <c r="C24" s="12">
        <v>1352.897852428185</v>
      </c>
      <c r="D24" s="12">
        <v>1445.154248382248</v>
      </c>
      <c r="E24" s="12">
        <v>21027.32272167209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9101.295612376303</v>
      </c>
      <c r="C26" s="12">
        <v>1939.6279347420386</v>
      </c>
      <c r="D26" s="12">
        <v>445.83553392785706</v>
      </c>
      <c r="E26" s="12">
        <v>6715.832143706408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2729.836821370859</v>
      </c>
      <c r="C27" s="12">
        <v>82.01581537609871</v>
      </c>
      <c r="D27" s="12">
        <v>287.4650381607473</v>
      </c>
      <c r="E27" s="12">
        <v>2360.3559678340125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538617.1682879468</v>
      </c>
      <c r="C28" s="12">
        <v>33670.772332799665</v>
      </c>
      <c r="D28" s="12">
        <v>32933.34751255973</v>
      </c>
      <c r="E28" s="12">
        <v>472013.04844258743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262294.14254055754</v>
      </c>
      <c r="C31" s="12">
        <v>10058.504247601837</v>
      </c>
      <c r="D31" s="12">
        <v>5957.156776650754</v>
      </c>
      <c r="E31" s="12">
        <v>246278.48151630492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55367.16490520623</v>
      </c>
      <c r="C32" s="12">
        <v>4868.202024937166</v>
      </c>
      <c r="D32" s="12">
        <v>5709.072596283689</v>
      </c>
      <c r="E32" s="12">
        <v>44789.890283985376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1232.4103019007014</v>
      </c>
      <c r="C33" s="12">
        <v>1157.2060107623151</v>
      </c>
      <c r="D33" s="12">
        <v>4.241874389617712</v>
      </c>
      <c r="E33" s="12">
        <v>70.96241674876848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6845.779987019921</v>
      </c>
      <c r="C34" s="12">
        <v>15.758591916666667</v>
      </c>
      <c r="D34" s="12">
        <v>1217.89383</v>
      </c>
      <c r="E34" s="12">
        <v>5612.127565103254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160517.7634266128</v>
      </c>
      <c r="C35" s="12">
        <v>3432.7906839069874</v>
      </c>
      <c r="D35" s="12">
        <v>2891.2738139597395</v>
      </c>
      <c r="E35" s="12">
        <v>154193.69892874607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-4116.363148451282</v>
      </c>
      <c r="C36" s="12">
        <v>-250.54073821155907</v>
      </c>
      <c r="D36" s="12">
        <v>-4144.949230239723</v>
      </c>
      <c r="E36" s="12">
        <v>279.12682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52353.93204730162</v>
      </c>
      <c r="C37" s="12">
        <v>837.9630505752741</v>
      </c>
      <c r="D37" s="12">
        <v>279.6238922574312</v>
      </c>
      <c r="E37" s="12">
        <v>51236.34510446891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-9906.54497903249</v>
      </c>
      <c r="C38" s="12">
        <v>-2.8753762850140054</v>
      </c>
      <c r="D38" s="12">
        <v>0</v>
      </c>
      <c r="E38" s="12">
        <v>-9903.669602747475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1851.254204442914</v>
      </c>
      <c r="C40" s="12">
        <v>1744.0536690504316</v>
      </c>
      <c r="D40" s="12">
        <v>3.9089024697200045</v>
      </c>
      <c r="E40" s="12">
        <v>103.29163292276233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17975.387574134147</v>
      </c>
      <c r="C41" s="12">
        <v>16.533002752463055</v>
      </c>
      <c r="D41" s="12">
        <v>1392.759458490992</v>
      </c>
      <c r="E41" s="12">
        <v>16566.095112890693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103069.68192190892</v>
      </c>
      <c r="C42" s="12">
        <v>4887.570642932234</v>
      </c>
      <c r="D42" s="12">
        <v>3367.399648930931</v>
      </c>
      <c r="E42" s="12">
        <v>94814.71163004576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150905.8445799501</v>
      </c>
      <c r="C43" s="12">
        <v>16964.061362367458</v>
      </c>
      <c r="D43" s="12">
        <v>22167.65971885743</v>
      </c>
      <c r="E43" s="12">
        <v>111774.12349872518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2520.8574669532554</v>
      </c>
      <c r="C44" s="12">
        <v>0.04940809523809524</v>
      </c>
      <c r="D44" s="12">
        <v>44.46300715990454</v>
      </c>
      <c r="E44" s="12">
        <v>2476.345051698113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538617.1682879468</v>
      </c>
      <c r="C45" s="12">
        <v>33670.772332799665</v>
      </c>
      <c r="D45" s="12">
        <v>32933.34751255973</v>
      </c>
      <c r="E45" s="12">
        <v>472013.04844258743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92.15778216154199</v>
      </c>
      <c r="C11" s="12">
        <v>20.686512161541994</v>
      </c>
      <c r="D11" s="12">
        <v>71.47126999999999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102033.0648042031</v>
      </c>
      <c r="C12" s="12">
        <v>33802.746535923165</v>
      </c>
      <c r="D12" s="12">
        <v>36597.656636859996</v>
      </c>
      <c r="E12" s="12">
        <v>31632.66163141994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164.0216809238983</v>
      </c>
      <c r="C13" s="12">
        <v>49.40055620689767</v>
      </c>
      <c r="D13" s="12">
        <v>114.62112471700065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11944.87796188108</v>
      </c>
      <c r="C14" s="12">
        <v>2544.0263657254</v>
      </c>
      <c r="D14" s="12">
        <v>3862.3929858837764</v>
      </c>
      <c r="E14" s="12">
        <v>5538.458610271903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85816.84061877051</v>
      </c>
      <c r="C15" s="12">
        <v>30595.23819688125</v>
      </c>
      <c r="D15" s="12">
        <v>29241.207255726138</v>
      </c>
      <c r="E15" s="12">
        <v>25980.39516616314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4107.324542627598</v>
      </c>
      <c r="C16" s="12">
        <v>614.081417109622</v>
      </c>
      <c r="D16" s="12">
        <v>3379.435270533082</v>
      </c>
      <c r="E16" s="12">
        <v>113.80785498489426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4226.321025827549</v>
      </c>
      <c r="C19" s="12">
        <v>126.98607245782753</v>
      </c>
      <c r="D19" s="12">
        <v>420.5564035207792</v>
      </c>
      <c r="E19" s="12">
        <v>3678.778549848943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122267.47783388752</v>
      </c>
      <c r="C20" s="12">
        <v>52731.64642980215</v>
      </c>
      <c r="D20" s="12">
        <v>59357.56554305818</v>
      </c>
      <c r="E20" s="12">
        <v>10178.26586102719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44567.554980053625</v>
      </c>
      <c r="C22" s="12">
        <v>22505.07101044097</v>
      </c>
      <c r="D22" s="12">
        <v>18388.48548018666</v>
      </c>
      <c r="E22" s="12">
        <v>3673.9984894259815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56091.12117756217</v>
      </c>
      <c r="C23" s="12">
        <v>21049.123492828006</v>
      </c>
      <c r="D23" s="12">
        <v>28594.120343344424</v>
      </c>
      <c r="E23" s="12">
        <v>6447.877341389728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8976.871549006162</v>
      </c>
      <c r="C24" s="12">
        <v>2479.488050719359</v>
      </c>
      <c r="D24" s="12">
        <v>6497.383498286805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11682.753965667118</v>
      </c>
      <c r="C26" s="12">
        <v>6675.959746808912</v>
      </c>
      <c r="D26" s="12">
        <v>4961.546786834038</v>
      </c>
      <c r="E26" s="12">
        <v>45.247432024169186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949.1761615984625</v>
      </c>
      <c r="C27" s="12">
        <v>22.004129004911654</v>
      </c>
      <c r="D27" s="12">
        <v>916.0294344062397</v>
      </c>
      <c r="E27" s="12">
        <v>11.142598187311178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228619.0214460797</v>
      </c>
      <c r="C28" s="12">
        <v>86682.0655503447</v>
      </c>
      <c r="D28" s="12">
        <v>96447.24985343895</v>
      </c>
      <c r="E28" s="12">
        <v>45489.70604229608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57302.42400602801</v>
      </c>
      <c r="C31" s="12">
        <v>12957.333620475243</v>
      </c>
      <c r="D31" s="12">
        <v>36790.06621636848</v>
      </c>
      <c r="E31" s="12">
        <v>7555.02416918429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22031.438984990702</v>
      </c>
      <c r="C32" s="12">
        <v>6087.103887654109</v>
      </c>
      <c r="D32" s="12">
        <v>14326.52935715532</v>
      </c>
      <c r="E32" s="12">
        <v>1617.8057401812687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1877.6298281629745</v>
      </c>
      <c r="C33" s="12">
        <v>313.8490875501128</v>
      </c>
      <c r="D33" s="12">
        <v>1563.3565714285714</v>
      </c>
      <c r="E33" s="12">
        <v>0.42416918429003014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398.248851014856</v>
      </c>
      <c r="C34" s="12">
        <v>94.81731101485593</v>
      </c>
      <c r="D34" s="12">
        <v>303.43154000000004</v>
      </c>
      <c r="E34" s="12"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40805.361252158495</v>
      </c>
      <c r="C35" s="12">
        <v>13396.434124647807</v>
      </c>
      <c r="D35" s="12">
        <v>22506.38785258622</v>
      </c>
      <c r="E35" s="12">
        <v>4902.539274924471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-9053.84261321062</v>
      </c>
      <c r="C36" s="12">
        <v>-6556.96255816169</v>
      </c>
      <c r="D36" s="12">
        <v>-2496.88005504893</v>
      </c>
      <c r="E36" s="12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1243.587702911607</v>
      </c>
      <c r="C37" s="12">
        <v>-377.90823222995056</v>
      </c>
      <c r="D37" s="12">
        <v>587.2409502472979</v>
      </c>
      <c r="E37" s="12">
        <v>1034.2549848942597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169.3521786023763</v>
      </c>
      <c r="C40" s="12">
        <v>68.67983831143395</v>
      </c>
      <c r="D40" s="12">
        <v>100.67234029094236</v>
      </c>
      <c r="E40" s="12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346.4500993579893</v>
      </c>
      <c r="C41" s="12">
        <v>79.77534935798927</v>
      </c>
      <c r="D41" s="12">
        <v>266.67475</v>
      </c>
      <c r="E41" s="12"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56288.85780209185</v>
      </c>
      <c r="C42" s="12">
        <v>17514.69696185395</v>
      </c>
      <c r="D42" s="12">
        <v>15937.177456552103</v>
      </c>
      <c r="E42" s="12">
        <v>22836.983383685798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114511.85840268526</v>
      </c>
      <c r="C43" s="12">
        <v>56061.50082303188</v>
      </c>
      <c r="D43" s="12">
        <v>43352.659090227426</v>
      </c>
      <c r="E43" s="12">
        <v>15097.69848942598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0.07895731420035429</v>
      </c>
      <c r="C44" s="12">
        <v>0.07895731420035429</v>
      </c>
      <c r="D44" s="12">
        <v>0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228619.0214460797</v>
      </c>
      <c r="C45" s="12">
        <v>86682.0655503447</v>
      </c>
      <c r="D45" s="12">
        <v>96447.24985343895</v>
      </c>
      <c r="E45" s="12">
        <v>45489.70604229608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554.341165</v>
      </c>
      <c r="C11" s="12">
        <v>46.023424999999996</v>
      </c>
      <c r="D11" s="12">
        <v>508.31774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232632.23039888448</v>
      </c>
      <c r="C12" s="12">
        <v>81306.1701850841</v>
      </c>
      <c r="D12" s="12">
        <v>66033.68039326489</v>
      </c>
      <c r="E12" s="12">
        <v>85292.37982053548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728.3875510070627</v>
      </c>
      <c r="C13" s="12">
        <v>498.0166861417534</v>
      </c>
      <c r="D13" s="12">
        <v>230.37086486530933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23673.508857631405</v>
      </c>
      <c r="C14" s="12">
        <v>10923.506276218375</v>
      </c>
      <c r="D14" s="12">
        <v>6869.4263399899555</v>
      </c>
      <c r="E14" s="12">
        <v>5880.576241423074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156557.9618966008</v>
      </c>
      <c r="C15" s="12">
        <v>65993.56134325259</v>
      </c>
      <c r="D15" s="12">
        <v>53164.87752944002</v>
      </c>
      <c r="E15" s="12">
        <v>37399.523023908216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50924.76814493458</v>
      </c>
      <c r="C16" s="12">
        <v>3891.0858794713868</v>
      </c>
      <c r="D16" s="12">
        <v>5731.317765180936</v>
      </c>
      <c r="E16" s="12">
        <v>41302.36450028225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37.6878937886598</v>
      </c>
      <c r="C17" s="12">
        <v>0</v>
      </c>
      <c r="D17" s="12">
        <v>37.6878937886598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709.9160549219393</v>
      </c>
      <c r="C18" s="12">
        <v>0</v>
      </c>
      <c r="D18" s="12">
        <v>0</v>
      </c>
      <c r="E18" s="12">
        <v>709.9160549219393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1536.9359941911553</v>
      </c>
      <c r="C19" s="12">
        <v>465.95171738023737</v>
      </c>
      <c r="D19" s="12">
        <v>412.9842768109176</v>
      </c>
      <c r="E19" s="12">
        <v>658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743973.3930851739</v>
      </c>
      <c r="C20" s="12">
        <v>320308.7365311135</v>
      </c>
      <c r="D20" s="12">
        <v>217858.12189106774</v>
      </c>
      <c r="E20" s="12">
        <v>205806.53466299284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645.90276</v>
      </c>
      <c r="C21" s="12">
        <v>39.39076</v>
      </c>
      <c r="D21" s="12">
        <v>606.512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288356.1055668523</v>
      </c>
      <c r="C22" s="12">
        <v>125935.71150072908</v>
      </c>
      <c r="D22" s="12">
        <v>84231.17941342671</v>
      </c>
      <c r="E22" s="12">
        <v>78189.21465269661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318053.9889881924</v>
      </c>
      <c r="C23" s="12">
        <v>133596.94709414523</v>
      </c>
      <c r="D23" s="12">
        <v>96841.20045228132</v>
      </c>
      <c r="E23" s="12">
        <v>87615.84144176582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17582.349727282537</v>
      </c>
      <c r="C24" s="12">
        <v>4745.355726047542</v>
      </c>
      <c r="D24" s="12">
        <v>10170.379195685417</v>
      </c>
      <c r="E24" s="12">
        <v>2666.614805549578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94905.48258565858</v>
      </c>
      <c r="C26" s="12">
        <v>55093.06644018129</v>
      </c>
      <c r="D26" s="12">
        <v>25179.718554306713</v>
      </c>
      <c r="E26" s="12">
        <v>14632.697591170574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24429.56345718827</v>
      </c>
      <c r="C27" s="12">
        <v>898.2650100104461</v>
      </c>
      <c r="D27" s="12">
        <v>829.1322753675596</v>
      </c>
      <c r="E27" s="12">
        <v>22702.166171810262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978696.90064325</v>
      </c>
      <c r="C28" s="12">
        <v>402126.88185857807</v>
      </c>
      <c r="D28" s="12">
        <v>284813.1043011435</v>
      </c>
      <c r="E28" s="12">
        <v>291756.91448352835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210505.3122643488</v>
      </c>
      <c r="C31" s="12">
        <v>58508.33262640722</v>
      </c>
      <c r="D31" s="12">
        <v>91517.9103802488</v>
      </c>
      <c r="E31" s="12">
        <v>60479.06925769278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80070.04966231604</v>
      </c>
      <c r="C32" s="12">
        <v>34219.74697449105</v>
      </c>
      <c r="D32" s="12">
        <v>20831.720268031302</v>
      </c>
      <c r="E32" s="12">
        <v>25018.58241979369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5338.260617788916</v>
      </c>
      <c r="C33" s="12">
        <v>318.2999591913645</v>
      </c>
      <c r="D33" s="12">
        <v>650.9606585975508</v>
      </c>
      <c r="E33" s="12">
        <v>4369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1325.5594105003734</v>
      </c>
      <c r="C34" s="12">
        <v>47.36699225961748</v>
      </c>
      <c r="D34" s="12">
        <v>373.34195095103615</v>
      </c>
      <c r="E34" s="12">
        <v>904.8504672897196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148020.3744868628</v>
      </c>
      <c r="C35" s="12">
        <v>57286.707800480035</v>
      </c>
      <c r="D35" s="12">
        <v>67279.66760032177</v>
      </c>
      <c r="E35" s="12">
        <v>23453.999086060965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-59081.491279998605</v>
      </c>
      <c r="C36" s="12">
        <v>-53734.38914141429</v>
      </c>
      <c r="D36" s="12">
        <v>-5347.102138584303</v>
      </c>
      <c r="E36" s="12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35821.776834044234</v>
      </c>
      <c r="C37" s="12">
        <v>20397.755431399444</v>
      </c>
      <c r="D37" s="12">
        <v>8691.384118096392</v>
      </c>
      <c r="E37" s="12">
        <v>6732.637284548398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-59.33146716494845</v>
      </c>
      <c r="C38" s="12">
        <v>-27.15539</v>
      </c>
      <c r="D38" s="12">
        <v>-32.17607716494845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-929.886</v>
      </c>
      <c r="C39" s="12">
        <v>0</v>
      </c>
      <c r="D39" s="12">
        <v>-929.886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293.6533719304837</v>
      </c>
      <c r="C40" s="12">
        <v>77.32548587074432</v>
      </c>
      <c r="D40" s="12">
        <v>216.32788605973937</v>
      </c>
      <c r="E40" s="12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731.4715507625352</v>
      </c>
      <c r="C41" s="12">
        <v>318.11467338154654</v>
      </c>
      <c r="D41" s="12">
        <v>413.3568773809887</v>
      </c>
      <c r="E41" s="12"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59390.350704352495</v>
      </c>
      <c r="C42" s="12">
        <v>28121.449903836572</v>
      </c>
      <c r="D42" s="12">
        <v>25438.601287718146</v>
      </c>
      <c r="E42" s="12">
        <v>5830.29951279778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706878.4655761935</v>
      </c>
      <c r="C43" s="12">
        <v>314205.3948490818</v>
      </c>
      <c r="D43" s="12">
        <v>167225.52501407397</v>
      </c>
      <c r="E43" s="12">
        <v>225447.54571303775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897.6471756618776</v>
      </c>
      <c r="C44" s="12">
        <v>896.26432</v>
      </c>
      <c r="D44" s="12">
        <v>1.3828556618776047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978696.90064325</v>
      </c>
      <c r="C45" s="12">
        <v>402126.88185857807</v>
      </c>
      <c r="D45" s="12">
        <v>284813.1043011435</v>
      </c>
      <c r="E45" s="12">
        <v>291756.91448352835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33483.174200372014</v>
      </c>
      <c r="C12" s="12">
        <v>6668.557621174592</v>
      </c>
      <c r="D12" s="12">
        <v>24525.223320770456</v>
      </c>
      <c r="E12" s="12">
        <v>2289.3932584269664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94.3191512229243</v>
      </c>
      <c r="C13" s="12">
        <v>45.91409080705129</v>
      </c>
      <c r="D13" s="12">
        <v>48.40506041587302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2759.8402897333326</v>
      </c>
      <c r="C14" s="12">
        <v>1378.9591691694873</v>
      </c>
      <c r="D14" s="12">
        <v>1129.2271879795758</v>
      </c>
      <c r="E14" s="12">
        <v>251.65393258426965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16782.914681773473</v>
      </c>
      <c r="C15" s="12">
        <v>5005.522351639591</v>
      </c>
      <c r="D15" s="12">
        <v>9820.349633504666</v>
      </c>
      <c r="E15" s="12">
        <v>1957.0426966292134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13846.100077642286</v>
      </c>
      <c r="C16" s="12">
        <v>238.16200955846156</v>
      </c>
      <c r="D16" s="12">
        <v>13527.24143887034</v>
      </c>
      <c r="E16" s="12">
        <v>80.69662921348315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135.83052715873015</v>
      </c>
      <c r="C19" s="12">
        <v>128.05682713333334</v>
      </c>
      <c r="D19" s="12">
        <v>7.773700025396826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81796.16577786437</v>
      </c>
      <c r="C20" s="12">
        <v>21907.273796654397</v>
      </c>
      <c r="D20" s="12">
        <v>43115.350408176266</v>
      </c>
      <c r="E20" s="12">
        <v>16773.541573033708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24060.22787116136</v>
      </c>
      <c r="C22" s="12">
        <v>7831.163398325973</v>
      </c>
      <c r="D22" s="12">
        <v>11824.821776206176</v>
      </c>
      <c r="E22" s="12">
        <v>4404.242696629213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48565.505181238615</v>
      </c>
      <c r="C23" s="12">
        <v>10854.381777011633</v>
      </c>
      <c r="D23" s="12">
        <v>25381.276213215748</v>
      </c>
      <c r="E23" s="12">
        <v>12329.847191011235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3712.600837184876</v>
      </c>
      <c r="C24" s="12">
        <v>722.4618160154292</v>
      </c>
      <c r="D24" s="12">
        <v>2990.139021169447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4354.254260979026</v>
      </c>
      <c r="C26" s="12">
        <v>2497.034025301364</v>
      </c>
      <c r="D26" s="12">
        <v>1822.5505727563136</v>
      </c>
      <c r="E26" s="12">
        <v>34.66966292134832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1103.577627300486</v>
      </c>
      <c r="C27" s="12">
        <v>2.23278</v>
      </c>
      <c r="D27" s="12">
        <v>1096.562824828576</v>
      </c>
      <c r="E27" s="12">
        <v>4.782022471910112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115415.1705053951</v>
      </c>
      <c r="C28" s="12">
        <v>28703.888244962316</v>
      </c>
      <c r="D28" s="12">
        <v>67648.3474289721</v>
      </c>
      <c r="E28" s="12">
        <v>19062.934831460672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32675.954008431818</v>
      </c>
      <c r="C31" s="12">
        <v>5569.126897319177</v>
      </c>
      <c r="D31" s="12">
        <v>26101.406886393535</v>
      </c>
      <c r="E31" s="12">
        <v>1005.420224719101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9953.165807376276</v>
      </c>
      <c r="C32" s="12">
        <v>2290.6641772155517</v>
      </c>
      <c r="D32" s="12">
        <v>6945.198259374207</v>
      </c>
      <c r="E32" s="12">
        <v>717.3033707865168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9.46836125</v>
      </c>
      <c r="C33" s="12">
        <v>9.46836125</v>
      </c>
      <c r="D33" s="12">
        <v>0</v>
      </c>
      <c r="E33" s="12"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1158.3789342490022</v>
      </c>
      <c r="C34" s="12">
        <v>0.53967</v>
      </c>
      <c r="D34" s="12">
        <v>1157.839264249002</v>
      </c>
      <c r="E34" s="12"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22757.622046775043</v>
      </c>
      <c r="C35" s="12">
        <v>4547.869061384555</v>
      </c>
      <c r="D35" s="12">
        <v>17645.474333705097</v>
      </c>
      <c r="E35" s="12">
        <v>564.2786516853932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-2276.8374674259853</v>
      </c>
      <c r="C36" s="12">
        <v>-1665.657708817414</v>
      </c>
      <c r="D36" s="12">
        <v>-611.1797586085714</v>
      </c>
      <c r="E36" s="12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1074.1563262074756</v>
      </c>
      <c r="C37" s="12">
        <v>386.24333628648316</v>
      </c>
      <c r="D37" s="12">
        <v>964.0747876738011</v>
      </c>
      <c r="E37" s="12">
        <v>-276.161797752809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696.009626</v>
      </c>
      <c r="C40" s="12">
        <v>608.629046</v>
      </c>
      <c r="D40" s="12">
        <v>87.38058</v>
      </c>
      <c r="E40" s="12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543.7968732402234</v>
      </c>
      <c r="C41" s="12">
        <v>0</v>
      </c>
      <c r="D41" s="12">
        <v>543.7968732402234</v>
      </c>
      <c r="E41" s="12"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13587.61021061747</v>
      </c>
      <c r="C42" s="12">
        <v>2780.879038537533</v>
      </c>
      <c r="D42" s="12">
        <v>3136.9648799451056</v>
      </c>
      <c r="E42" s="12">
        <v>7669.766292134831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67475.68476105576</v>
      </c>
      <c r="C43" s="12">
        <v>19745.25326310561</v>
      </c>
      <c r="D43" s="12">
        <v>37749.75284626476</v>
      </c>
      <c r="E43" s="12">
        <v>9980.678651685394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436.1150260498399</v>
      </c>
      <c r="C44" s="12">
        <v>0</v>
      </c>
      <c r="D44" s="12">
        <v>29.045363128491616</v>
      </c>
      <c r="E44" s="12">
        <v>407.0696629213483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115415.1705053951</v>
      </c>
      <c r="C45" s="12">
        <v>28703.888244962316</v>
      </c>
      <c r="D45" s="12">
        <v>67648.3474289721</v>
      </c>
      <c r="E45" s="12">
        <v>19062.934831460672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97.85650163265306</v>
      </c>
      <c r="C11" s="12">
        <v>97.85650163265306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685634.8363035651</v>
      </c>
      <c r="C12" s="12">
        <v>36171.35582569553</v>
      </c>
      <c r="D12" s="12">
        <v>181472.8562598067</v>
      </c>
      <c r="E12" s="12">
        <v>467990.6242180629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478.75426543833794</v>
      </c>
      <c r="C13" s="12">
        <v>33.80931034753828</v>
      </c>
      <c r="D13" s="12">
        <v>385.05414383154033</v>
      </c>
      <c r="E13" s="12">
        <v>59.890811259259266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123953.27918101593</v>
      </c>
      <c r="C14" s="12">
        <v>6509.0622066997785</v>
      </c>
      <c r="D14" s="12">
        <v>31126.025019104964</v>
      </c>
      <c r="E14" s="12">
        <v>86318.19195521118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445583.62357304385</v>
      </c>
      <c r="C15" s="12">
        <v>25264.843837899734</v>
      </c>
      <c r="D15" s="12">
        <v>129353.99312752688</v>
      </c>
      <c r="E15" s="12">
        <v>290964.78660761716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104933.10030375808</v>
      </c>
      <c r="C16" s="12">
        <v>4363.630751032165</v>
      </c>
      <c r="D16" s="12">
        <v>20577.746689343294</v>
      </c>
      <c r="E16" s="12">
        <v>79991.72286338263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2303.711840308905</v>
      </c>
      <c r="C17" s="12">
        <v>0.009719716312056738</v>
      </c>
      <c r="D17" s="12">
        <v>25.844</v>
      </c>
      <c r="E17" s="12">
        <v>2277.858120592593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8382.36714</v>
      </c>
      <c r="C18" s="12">
        <v>0</v>
      </c>
      <c r="D18" s="12">
        <v>4.19328</v>
      </c>
      <c r="E18" s="12">
        <v>8378.17386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4483.97828026321</v>
      </c>
      <c r="C19" s="12">
        <v>913.0033831359021</v>
      </c>
      <c r="D19" s="12">
        <v>3076.7055052611386</v>
      </c>
      <c r="E19" s="12">
        <v>494.2693918661689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592723.5184652547</v>
      </c>
      <c r="C20" s="12">
        <v>75428.08586682878</v>
      </c>
      <c r="D20" s="12">
        <v>222723.97880049233</v>
      </c>
      <c r="E20" s="12">
        <v>294571.45379793353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113820.24001528116</v>
      </c>
      <c r="C22" s="12">
        <v>14976.64946337602</v>
      </c>
      <c r="D22" s="12">
        <v>33867.07074283682</v>
      </c>
      <c r="E22" s="12">
        <v>64976.51980906832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390087.72794430645</v>
      </c>
      <c r="C23" s="12">
        <v>45865.384714841086</v>
      </c>
      <c r="D23" s="12">
        <v>155152.07868314852</v>
      </c>
      <c r="E23" s="12">
        <v>189070.26454631687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47383.8784508697</v>
      </c>
      <c r="C24" s="12">
        <v>1478.5849646582953</v>
      </c>
      <c r="D24" s="12">
        <v>13691.868244004281</v>
      </c>
      <c r="E24" s="12">
        <v>32213.425242207122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1595.75769</v>
      </c>
      <c r="C25" s="12">
        <v>241.64808</v>
      </c>
      <c r="D25" s="12">
        <v>1354.10961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39109.35984046186</v>
      </c>
      <c r="C26" s="12">
        <v>12810.424239766233</v>
      </c>
      <c r="D26" s="12">
        <v>18447.574735183243</v>
      </c>
      <c r="E26" s="12">
        <v>7851.360865512382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726.5545243355032</v>
      </c>
      <c r="C27" s="12">
        <v>55.394404187156425</v>
      </c>
      <c r="D27" s="12">
        <v>211.27678531952643</v>
      </c>
      <c r="E27" s="12">
        <v>459.88333482882047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1282940.1895507155</v>
      </c>
      <c r="C28" s="12">
        <v>112610.30157729288</v>
      </c>
      <c r="D28" s="12">
        <v>407273.5405655601</v>
      </c>
      <c r="E28" s="12">
        <v>763056.3474078625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593226.3513222607</v>
      </c>
      <c r="C31" s="12">
        <v>29081.556812201994</v>
      </c>
      <c r="D31" s="12">
        <v>170830.7966545275</v>
      </c>
      <c r="E31" s="12">
        <v>393313.9978555311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133300.58071941632</v>
      </c>
      <c r="C32" s="12">
        <v>9577.304747274928</v>
      </c>
      <c r="D32" s="12">
        <v>55610.47701753772</v>
      </c>
      <c r="E32" s="12">
        <v>68112.79895460367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174413.66046687684</v>
      </c>
      <c r="C33" s="12">
        <v>76.02248094393556</v>
      </c>
      <c r="D33" s="12">
        <v>27431.70581454094</v>
      </c>
      <c r="E33" s="12">
        <v>146905.93217139196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10973.847346451683</v>
      </c>
      <c r="C34" s="12">
        <v>14.764275090642888</v>
      </c>
      <c r="D34" s="12">
        <v>2375.042076354087</v>
      </c>
      <c r="E34" s="12">
        <v>8584.040995006953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250732.46049741266</v>
      </c>
      <c r="C35" s="12">
        <v>20398.60854733889</v>
      </c>
      <c r="D35" s="12">
        <v>79239.51000573461</v>
      </c>
      <c r="E35" s="12">
        <v>151094.34194433916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-8170.6296514627775</v>
      </c>
      <c r="C36" s="12">
        <v>-5093.568112305211</v>
      </c>
      <c r="D36" s="12">
        <v>-8446.59677228257</v>
      </c>
      <c r="E36" s="12">
        <v>5369.535233125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33348.099089979376</v>
      </c>
      <c r="C37" s="12">
        <v>4190.6218464882495</v>
      </c>
      <c r="D37" s="12">
        <v>15789.65814894523</v>
      </c>
      <c r="E37" s="12">
        <v>13367.819094545897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-1371.6671464134402</v>
      </c>
      <c r="C38" s="12">
        <v>-82.19697262943771</v>
      </c>
      <c r="D38" s="12">
        <v>-1168.999636302521</v>
      </c>
      <c r="E38" s="12">
        <v>-120.47053748148149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2406.3687372338054</v>
      </c>
      <c r="C40" s="12">
        <v>236.32294311725167</v>
      </c>
      <c r="D40" s="12">
        <v>1249.2097214364655</v>
      </c>
      <c r="E40" s="12">
        <v>920.836072680088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9351.984683504732</v>
      </c>
      <c r="C41" s="12">
        <v>130.06051733519627</v>
      </c>
      <c r="D41" s="12">
        <v>937.4385627810317</v>
      </c>
      <c r="E41" s="12">
        <v>8284.485603388504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112801.73556324426</v>
      </c>
      <c r="C42" s="12">
        <v>17236.601406295114</v>
      </c>
      <c r="D42" s="12">
        <v>55195.02256276709</v>
      </c>
      <c r="E42" s="12">
        <v>40370.11159418204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565143.8814383595</v>
      </c>
      <c r="C43" s="12">
        <v>65915.89209223056</v>
      </c>
      <c r="D43" s="12">
        <v>179061.0730640481</v>
      </c>
      <c r="E43" s="12">
        <v>320166.9162820808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9.86780611274778</v>
      </c>
      <c r="C44" s="12">
        <v>9.86780611274778</v>
      </c>
      <c r="D44" s="12">
        <v>0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1282940.1895507155</v>
      </c>
      <c r="C45" s="12">
        <v>112610.30157729288</v>
      </c>
      <c r="D45" s="12">
        <v>407273.5405655601</v>
      </c>
      <c r="E45" s="12">
        <v>763056.3474078625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2206.2389108</v>
      </c>
      <c r="C11" s="12">
        <v>449.20931079999997</v>
      </c>
      <c r="D11" s="12">
        <v>1757.0296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1390348.274401147</v>
      </c>
      <c r="C12" s="12">
        <v>380398.6085750682</v>
      </c>
      <c r="D12" s="12">
        <v>637114.6467362702</v>
      </c>
      <c r="E12" s="12">
        <v>372835.01908980886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2984.818448257737</v>
      </c>
      <c r="C13" s="12">
        <v>731.5837708837332</v>
      </c>
      <c r="D13" s="12">
        <v>1150.023677374004</v>
      </c>
      <c r="E13" s="12">
        <v>1103.211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373566.4413333944</v>
      </c>
      <c r="C14" s="12">
        <v>73386.51930163208</v>
      </c>
      <c r="D14" s="12">
        <v>220433.5386982031</v>
      </c>
      <c r="E14" s="12">
        <v>79746.38333355909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843188.2048752957</v>
      </c>
      <c r="C15" s="12">
        <v>281249.46904626535</v>
      </c>
      <c r="D15" s="12">
        <v>329034.30361671554</v>
      </c>
      <c r="E15" s="12">
        <v>232904.4322123151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166118.2484709361</v>
      </c>
      <c r="C16" s="12">
        <v>24591.641175671244</v>
      </c>
      <c r="D16" s="12">
        <v>83610.88170248817</v>
      </c>
      <c r="E16" s="12">
        <v>57915.72559277667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4220.373933263285</v>
      </c>
      <c r="C17" s="12">
        <v>284.8911321052632</v>
      </c>
      <c r="D17" s="12">
        <v>2770.21585</v>
      </c>
      <c r="E17" s="12">
        <v>1165.2669511580218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270.18734</v>
      </c>
      <c r="C18" s="12">
        <v>154.50414851063832</v>
      </c>
      <c r="D18" s="12">
        <v>115.68319148936169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23001.728345910324</v>
      </c>
      <c r="C19" s="12">
        <v>5896.562390104268</v>
      </c>
      <c r="D19" s="12">
        <v>14366.655635806053</v>
      </c>
      <c r="E19" s="12">
        <v>2738.51032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1572922.452744391</v>
      </c>
      <c r="C20" s="12">
        <v>437657.75516991795</v>
      </c>
      <c r="D20" s="12">
        <v>650003.3250945101</v>
      </c>
      <c r="E20" s="12">
        <v>485261.3724799634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0.32355999999999996</v>
      </c>
      <c r="C21" s="12">
        <v>0.32355999999999996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198070.06563160103</v>
      </c>
      <c r="C22" s="12">
        <v>48884.52955169204</v>
      </c>
      <c r="D22" s="12">
        <v>86774.47758884364</v>
      </c>
      <c r="E22" s="12">
        <v>62411.05849106534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995691.0196474332</v>
      </c>
      <c r="C23" s="12">
        <v>281488.743589686</v>
      </c>
      <c r="D23" s="12">
        <v>456762.21222953504</v>
      </c>
      <c r="E23" s="12">
        <v>257440.06382821215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146726.57552244095</v>
      </c>
      <c r="C24" s="12">
        <v>18664.528785192273</v>
      </c>
      <c r="D24" s="12">
        <v>39492.45937781597</v>
      </c>
      <c r="E24" s="12">
        <v>88569.58735943274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2.50919</v>
      </c>
      <c r="C25" s="12">
        <v>2.50919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229282.7694212147</v>
      </c>
      <c r="C26" s="12">
        <v>88171.15544814849</v>
      </c>
      <c r="D26" s="12">
        <v>64833.934704938445</v>
      </c>
      <c r="E26" s="12">
        <v>76277.67926812776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3149.189771701735</v>
      </c>
      <c r="C27" s="12">
        <v>445.9650451993057</v>
      </c>
      <c r="D27" s="12">
        <v>2140.241193376994</v>
      </c>
      <c r="E27" s="12">
        <v>562.9835331254354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2988478.694402249</v>
      </c>
      <c r="C28" s="12">
        <v>824402.1354458904</v>
      </c>
      <c r="D28" s="12">
        <v>1303241.6570665864</v>
      </c>
      <c r="E28" s="12">
        <v>860834.9018897723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1100278.6580028129</v>
      </c>
      <c r="C31" s="12">
        <v>214599.50614470217</v>
      </c>
      <c r="D31" s="12">
        <v>468745.89112882863</v>
      </c>
      <c r="E31" s="12">
        <v>416933.2607292821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226987.93672586483</v>
      </c>
      <c r="C32" s="12">
        <v>75650.52537430235</v>
      </c>
      <c r="D32" s="12">
        <v>83235.10068584565</v>
      </c>
      <c r="E32" s="12">
        <v>68102.31066571682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70282.59158134615</v>
      </c>
      <c r="C33" s="12">
        <v>534.9206400487719</v>
      </c>
      <c r="D33" s="12">
        <v>15328.415196206899</v>
      </c>
      <c r="E33" s="12">
        <v>54419.25574509047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8365.003813600966</v>
      </c>
      <c r="C34" s="12">
        <v>12.627730771127002</v>
      </c>
      <c r="D34" s="12">
        <v>3535.1979827092114</v>
      </c>
      <c r="E34" s="12">
        <v>4817.178100120627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748175.9658927812</v>
      </c>
      <c r="C35" s="12">
        <v>146311.9537937237</v>
      </c>
      <c r="D35" s="12">
        <v>338118.9503394571</v>
      </c>
      <c r="E35" s="12">
        <v>263745.0617596004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-27107.073221059174</v>
      </c>
      <c r="C36" s="12">
        <v>-35219.14851816663</v>
      </c>
      <c r="D36" s="12">
        <v>-4620.818964001597</v>
      </c>
      <c r="E36" s="12">
        <v>12732.894261109053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84462.77097247097</v>
      </c>
      <c r="C37" s="12">
        <v>27467.756245223005</v>
      </c>
      <c r="D37" s="12">
        <v>33812.94271416293</v>
      </c>
      <c r="E37" s="12">
        <v>23182.072013085042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-10882.52764219176</v>
      </c>
      <c r="C38" s="12">
        <v>-153.1190012</v>
      </c>
      <c r="D38" s="12">
        <v>-663.8968255514706</v>
      </c>
      <c r="E38" s="12">
        <v>-10065.51181544029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-6.01012</v>
      </c>
      <c r="C39" s="12">
        <v>-6.01012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6552.93282446242</v>
      </c>
      <c r="C40" s="12">
        <v>389.0888272267076</v>
      </c>
      <c r="D40" s="12">
        <v>5916.434624043957</v>
      </c>
      <c r="E40" s="12">
        <v>247.40937319175515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24339.415905523285</v>
      </c>
      <c r="C41" s="12">
        <v>540.8498159428268</v>
      </c>
      <c r="D41" s="12">
        <v>5031.905633166715</v>
      </c>
      <c r="E41" s="12">
        <v>18766.66045641374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495692.58265945927</v>
      </c>
      <c r="C42" s="12">
        <v>183285.80717229596</v>
      </c>
      <c r="D42" s="12">
        <v>236776.97799420232</v>
      </c>
      <c r="E42" s="12">
        <v>75629.79749296114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1360818.321169991</v>
      </c>
      <c r="C43" s="12">
        <v>424868.65407572273</v>
      </c>
      <c r="D43" s="12">
        <v>586692.0868163449</v>
      </c>
      <c r="E43" s="12">
        <v>349257.5802779235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796.78384</v>
      </c>
      <c r="C44" s="12">
        <v>718.22941</v>
      </c>
      <c r="D44" s="12">
        <v>78.36087</v>
      </c>
      <c r="E44" s="12">
        <v>0.19356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2988478.694402249</v>
      </c>
      <c r="C45" s="12">
        <v>824402.1354458904</v>
      </c>
      <c r="D45" s="12">
        <v>1303241.6570665864</v>
      </c>
      <c r="E45" s="12">
        <v>860834.9018897723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55091.544550373044</v>
      </c>
      <c r="C11" s="12">
        <v>189.61272890071953</v>
      </c>
      <c r="D11" s="12">
        <v>45356.882211152035</v>
      </c>
      <c r="E11" s="12">
        <v>9545.049610320286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1597095.5962542917</v>
      </c>
      <c r="C12" s="12">
        <v>245805.64891646328</v>
      </c>
      <c r="D12" s="12">
        <v>428696.5895540774</v>
      </c>
      <c r="E12" s="12">
        <v>922593.3577837509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7047.259010672933</v>
      </c>
      <c r="C13" s="12">
        <v>393.7185584661326</v>
      </c>
      <c r="D13" s="12">
        <v>4628.151243820564</v>
      </c>
      <c r="E13" s="12">
        <v>2025.3892083862386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285282.6935011851</v>
      </c>
      <c r="C14" s="12">
        <v>35147.456032208436</v>
      </c>
      <c r="D14" s="12">
        <v>136958.36535550206</v>
      </c>
      <c r="E14" s="12">
        <v>113176.87211347462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621204.3769106849</v>
      </c>
      <c r="C15" s="12">
        <v>166022.20209291668</v>
      </c>
      <c r="D15" s="12">
        <v>152591.39570343736</v>
      </c>
      <c r="E15" s="12">
        <v>302590.779114331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661264.3528126191</v>
      </c>
      <c r="C16" s="12">
        <v>44101.54879953617</v>
      </c>
      <c r="D16" s="12">
        <v>123633.25157368132</v>
      </c>
      <c r="E16" s="12">
        <v>493529.55243940157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20089.104133262164</v>
      </c>
      <c r="C17" s="12">
        <v>136.56336565027266</v>
      </c>
      <c r="D17" s="12">
        <v>8681.77585945434</v>
      </c>
      <c r="E17" s="12">
        <v>11270.764908157553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2207.809885867408</v>
      </c>
      <c r="C18" s="12">
        <v>4.16006768558952</v>
      </c>
      <c r="D18" s="12">
        <v>2203.6498181818183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7932.019845408464</v>
      </c>
      <c r="C19" s="12">
        <v>3077.0290037915984</v>
      </c>
      <c r="D19" s="12">
        <v>2930.9234140889125</v>
      </c>
      <c r="E19" s="12">
        <v>1924.067427527952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2683624.0760298283</v>
      </c>
      <c r="C20" s="12">
        <v>487294.11646704836</v>
      </c>
      <c r="D20" s="12">
        <v>930911.8824492446</v>
      </c>
      <c r="E20" s="12">
        <v>1265418.0771135355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29.44195</v>
      </c>
      <c r="C21" s="12">
        <v>29.44195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307866.6187448827</v>
      </c>
      <c r="C22" s="12">
        <v>58248.591331034244</v>
      </c>
      <c r="D22" s="12">
        <v>127120.2974295538</v>
      </c>
      <c r="E22" s="12">
        <v>122497.72998429462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1541390.4747960803</v>
      </c>
      <c r="C23" s="12">
        <v>303220.1825510794</v>
      </c>
      <c r="D23" s="12">
        <v>513319.25409247377</v>
      </c>
      <c r="E23" s="12">
        <v>724851.0381525273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569701.752912813</v>
      </c>
      <c r="C24" s="12">
        <v>44645.71252684849</v>
      </c>
      <c r="D24" s="12">
        <v>214370.38543942885</v>
      </c>
      <c r="E24" s="12">
        <v>310685.65494653565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3393.784104389087</v>
      </c>
      <c r="C25" s="12">
        <v>0</v>
      </c>
      <c r="D25" s="12">
        <v>0</v>
      </c>
      <c r="E25" s="12">
        <v>3393.784104389087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241589.7284854826</v>
      </c>
      <c r="C26" s="12">
        <v>79528.43425536546</v>
      </c>
      <c r="D26" s="12">
        <v>67556.27581428406</v>
      </c>
      <c r="E26" s="12">
        <v>94505.01841583314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19652.275036180752</v>
      </c>
      <c r="C27" s="12">
        <v>1621.7538527208883</v>
      </c>
      <c r="D27" s="12">
        <v>8545.669673504046</v>
      </c>
      <c r="E27" s="12">
        <v>9484.851509955817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4343743.236679901</v>
      </c>
      <c r="C28" s="12">
        <v>736366.4071162038</v>
      </c>
      <c r="D28" s="12">
        <v>1407896.2776285633</v>
      </c>
      <c r="E28" s="12">
        <v>2199480.551935135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1734115.3703870766</v>
      </c>
      <c r="C31" s="12">
        <v>220981.30575847923</v>
      </c>
      <c r="D31" s="12">
        <v>555632.7560184179</v>
      </c>
      <c r="E31" s="12">
        <v>957501.3086101796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780769.4149431783</v>
      </c>
      <c r="C32" s="12">
        <v>89287.4232715088</v>
      </c>
      <c r="D32" s="12">
        <v>343231.23191865947</v>
      </c>
      <c r="E32" s="12">
        <v>348250.75975301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378117.33251383883</v>
      </c>
      <c r="C33" s="12">
        <v>8233.124853167747</v>
      </c>
      <c r="D33" s="12">
        <v>97769.55197694252</v>
      </c>
      <c r="E33" s="12">
        <v>272114.6556837286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11215.422872675372</v>
      </c>
      <c r="C34" s="12">
        <v>242.98460837738477</v>
      </c>
      <c r="D34" s="12">
        <v>2223.095604743308</v>
      </c>
      <c r="E34" s="12">
        <v>8749.342659554679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772072.4443817963</v>
      </c>
      <c r="C35" s="12">
        <v>139921.7577225575</v>
      </c>
      <c r="D35" s="12">
        <v>299730.9631934357</v>
      </c>
      <c r="E35" s="12">
        <v>332419.7234658031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-344413.44793813984</v>
      </c>
      <c r="C36" s="12">
        <v>-45176.122179722166</v>
      </c>
      <c r="D36" s="12">
        <v>-197853.46062794357</v>
      </c>
      <c r="E36" s="12">
        <v>-101383.8651304741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198088.37831603058</v>
      </c>
      <c r="C37" s="12">
        <v>28602.795956708076</v>
      </c>
      <c r="D37" s="12">
        <v>19245.968604794536</v>
      </c>
      <c r="E37" s="12">
        <v>150239.61375452796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-55569.96370230255</v>
      </c>
      <c r="C38" s="12">
        <v>-115.61035873341376</v>
      </c>
      <c r="D38" s="12">
        <v>-2565.4317675985435</v>
      </c>
      <c r="E38" s="12">
        <v>-52888.92157597059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-6164.211</v>
      </c>
      <c r="C39" s="12">
        <v>-15.048115384615384</v>
      </c>
      <c r="D39" s="12">
        <v>-6149.162884615384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14456.179229013349</v>
      </c>
      <c r="C40" s="12">
        <v>1741.690794651508</v>
      </c>
      <c r="D40" s="12">
        <v>752.5676390156076</v>
      </c>
      <c r="E40" s="12">
        <v>11961.920795346234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58155.43656936205</v>
      </c>
      <c r="C41" s="12">
        <v>2199.012937804126</v>
      </c>
      <c r="D41" s="12">
        <v>20644.28459987785</v>
      </c>
      <c r="E41" s="12">
        <v>35312.13903168007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579966.3876828944</v>
      </c>
      <c r="C42" s="12">
        <v>104608.72555610079</v>
      </c>
      <c r="D42" s="12">
        <v>173510.179950056</v>
      </c>
      <c r="E42" s="12">
        <v>301847.48217673745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1949905.555540194</v>
      </c>
      <c r="C43" s="12">
        <v>406198.53688734694</v>
      </c>
      <c r="D43" s="12">
        <v>656257.1106133149</v>
      </c>
      <c r="E43" s="12">
        <v>887449.9080395321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7144.307271361849</v>
      </c>
      <c r="C44" s="12">
        <v>637.1351818214357</v>
      </c>
      <c r="D44" s="12">
        <v>1099.378807880995</v>
      </c>
      <c r="E44" s="12">
        <v>5407.793281659418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4343743.236679901</v>
      </c>
      <c r="C45" s="12">
        <v>736366.4071162038</v>
      </c>
      <c r="D45" s="12">
        <v>1407896.2776285633</v>
      </c>
      <c r="E45" s="12">
        <v>2199480.551935135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3998.35462</v>
      </c>
      <c r="C11" s="12">
        <v>12.3117</v>
      </c>
      <c r="D11" s="12">
        <v>3986.0429200000003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863483.6948073518</v>
      </c>
      <c r="C12" s="12">
        <v>12284.08324618534</v>
      </c>
      <c r="D12" s="12">
        <v>216947.76094330483</v>
      </c>
      <c r="E12" s="12">
        <v>634251.8506178617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715.3287973060053</v>
      </c>
      <c r="C13" s="12">
        <v>144.64546801226146</v>
      </c>
      <c r="D13" s="12">
        <v>459.9649871490068</v>
      </c>
      <c r="E13" s="12">
        <v>110.71834214473701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96662.82934819811</v>
      </c>
      <c r="C14" s="12">
        <v>2265.30125300579</v>
      </c>
      <c r="D14" s="12">
        <v>48300.20714496073</v>
      </c>
      <c r="E14" s="12">
        <v>46097.32095023158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548920.1656479238</v>
      </c>
      <c r="C15" s="12">
        <v>8990.04077959539</v>
      </c>
      <c r="D15" s="12">
        <v>121533.24486811183</v>
      </c>
      <c r="E15" s="12">
        <v>418396.8800002165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213426.05872823024</v>
      </c>
      <c r="C16" s="12">
        <v>882.829603870067</v>
      </c>
      <c r="D16" s="12">
        <v>46009.321054905326</v>
      </c>
      <c r="E16" s="12">
        <v>166533.90806945483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642.3900046727159</v>
      </c>
      <c r="C17" s="12">
        <v>0.5423487018348624</v>
      </c>
      <c r="D17" s="12">
        <v>641.8476559708811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3116.92228102103</v>
      </c>
      <c r="C18" s="12">
        <v>0.723793</v>
      </c>
      <c r="D18" s="12">
        <v>3.1752322070765873</v>
      </c>
      <c r="E18" s="12">
        <v>3113.0232558139533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6423.241380422977</v>
      </c>
      <c r="C19" s="12">
        <v>69.80234933419023</v>
      </c>
      <c r="D19" s="12">
        <v>662.3532429949053</v>
      </c>
      <c r="E19" s="12">
        <v>5691.085788093881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1636228.344136646</v>
      </c>
      <c r="C20" s="12">
        <v>26620.428708160885</v>
      </c>
      <c r="D20" s="12">
        <v>371105.9718802245</v>
      </c>
      <c r="E20" s="12">
        <v>1238501.9435482607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456730.52785342286</v>
      </c>
      <c r="C22" s="12">
        <v>4649.284022925469</v>
      </c>
      <c r="D22" s="12">
        <v>81575.29813411199</v>
      </c>
      <c r="E22" s="12">
        <v>370505.9456963854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912861.12255552</v>
      </c>
      <c r="C23" s="12">
        <v>13026.801681111398</v>
      </c>
      <c r="D23" s="12">
        <v>236857.13721585614</v>
      </c>
      <c r="E23" s="12">
        <v>662977.1836585526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210110.95460367465</v>
      </c>
      <c r="C24" s="12">
        <v>6282.638963494048</v>
      </c>
      <c r="D24" s="12">
        <v>30559.058183860296</v>
      </c>
      <c r="E24" s="12">
        <v>173269.2574563203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45508.01444291465</v>
      </c>
      <c r="C26" s="12">
        <v>2627.857713280834</v>
      </c>
      <c r="D26" s="12">
        <v>20823.568406769202</v>
      </c>
      <c r="E26" s="12">
        <v>22056.588322864616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11017.724681113865</v>
      </c>
      <c r="C27" s="12">
        <v>33.8463273491318</v>
      </c>
      <c r="D27" s="12">
        <v>1290.9099396268086</v>
      </c>
      <c r="E27" s="12">
        <v>9692.968414137926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2510133.6349444212</v>
      </c>
      <c r="C28" s="12">
        <v>38986.626003680416</v>
      </c>
      <c r="D28" s="12">
        <v>592702.1289865243</v>
      </c>
      <c r="E28" s="12">
        <v>1878444.8799542165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912643.2251422912</v>
      </c>
      <c r="C31" s="12">
        <v>19720.60425068693</v>
      </c>
      <c r="D31" s="12">
        <v>219348.72988184</v>
      </c>
      <c r="E31" s="12">
        <v>673573.8910097643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205094.2344072496</v>
      </c>
      <c r="C32" s="12">
        <v>7366.567584170389</v>
      </c>
      <c r="D32" s="12">
        <v>70125.87603916258</v>
      </c>
      <c r="E32" s="12">
        <v>127601.7907839166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131402.21362278447</v>
      </c>
      <c r="C33" s="12">
        <v>205.71720604723325</v>
      </c>
      <c r="D33" s="12">
        <v>29283.56174372393</v>
      </c>
      <c r="E33" s="12">
        <v>101912.93467301331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10284.602877367928</v>
      </c>
      <c r="C34" s="12">
        <v>79.11494677529802</v>
      </c>
      <c r="D34" s="12">
        <v>2321.5946944684815</v>
      </c>
      <c r="E34" s="12">
        <v>7883.89323612415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399132.94281592715</v>
      </c>
      <c r="C35" s="12">
        <v>11324.037695130146</v>
      </c>
      <c r="D35" s="12">
        <v>95480.98870101217</v>
      </c>
      <c r="E35" s="12">
        <v>292327.9164197847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-6962.158246357741</v>
      </c>
      <c r="C36" s="12">
        <v>-1143.3988630465935</v>
      </c>
      <c r="D36" s="12">
        <v>-13370.231113337299</v>
      </c>
      <c r="E36" s="12">
        <v>7551.471730026153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208673.0230001529</v>
      </c>
      <c r="C37" s="12">
        <v>1897.1227137044607</v>
      </c>
      <c r="D37" s="12">
        <v>37071.56543677656</v>
      </c>
      <c r="E37" s="12">
        <v>169704.33484967193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-34981.6333348331</v>
      </c>
      <c r="C38" s="12">
        <v>-8.557032093996808</v>
      </c>
      <c r="D38" s="12">
        <v>-1564.6256199664267</v>
      </c>
      <c r="E38" s="12">
        <v>-33408.45068277268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5474.025760883572</v>
      </c>
      <c r="C40" s="12">
        <v>29.174419540352446</v>
      </c>
      <c r="D40" s="12">
        <v>3853.4474408277247</v>
      </c>
      <c r="E40" s="12">
        <v>1591.403900515494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22630.273298176788</v>
      </c>
      <c r="C41" s="12">
        <v>203.22225286592297</v>
      </c>
      <c r="D41" s="12">
        <v>9268.54581463228</v>
      </c>
      <c r="E41" s="12">
        <v>13158.505230678584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340635.7378396761</v>
      </c>
      <c r="C42" s="12">
        <v>2851.409191775637</v>
      </c>
      <c r="D42" s="12">
        <v>51266.74230050444</v>
      </c>
      <c r="E42" s="12">
        <v>286517.5863473961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1226376.6010871558</v>
      </c>
      <c r="C43" s="12">
        <v>16135.639726644786</v>
      </c>
      <c r="D43" s="12">
        <v>308783.1214628247</v>
      </c>
      <c r="E43" s="12">
        <v>901457.8398976861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2373.771816237832</v>
      </c>
      <c r="C44" s="12">
        <v>46.576162166780584</v>
      </c>
      <c r="D44" s="12">
        <v>181.5420858949982</v>
      </c>
      <c r="E44" s="12">
        <v>2145.653568176053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2510133.6349444212</v>
      </c>
      <c r="C45" s="12">
        <v>38986.626003680416</v>
      </c>
      <c r="D45" s="12">
        <v>592702.1289865243</v>
      </c>
      <c r="E45" s="12">
        <v>1878444.8799542165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90.6014238888889</v>
      </c>
      <c r="C11" s="12">
        <v>1.543393888888889</v>
      </c>
      <c r="D11" s="12">
        <v>89.05803000000002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326690.0579492088</v>
      </c>
      <c r="C12" s="12">
        <v>9947.321454464654</v>
      </c>
      <c r="D12" s="12">
        <v>78489.4052367747</v>
      </c>
      <c r="E12" s="12">
        <v>238253.3312579694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89.5138871178113</v>
      </c>
      <c r="C13" s="12">
        <v>31.011217157484325</v>
      </c>
      <c r="D13" s="12">
        <v>43.167099960326965</v>
      </c>
      <c r="E13" s="12">
        <v>15.335569999999999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13713.068200294922</v>
      </c>
      <c r="C14" s="12">
        <v>1151.1379673867289</v>
      </c>
      <c r="D14" s="12">
        <v>9305.73665129643</v>
      </c>
      <c r="E14" s="12">
        <v>3256.193581611761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168826.7608902475</v>
      </c>
      <c r="C15" s="12">
        <v>7917.324936891652</v>
      </c>
      <c r="D15" s="12">
        <v>27842.550505396634</v>
      </c>
      <c r="E15" s="12">
        <v>133066.8854479592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144031.20991154856</v>
      </c>
      <c r="C16" s="12">
        <v>844.673014964271</v>
      </c>
      <c r="D16" s="12">
        <v>41297.95098012131</v>
      </c>
      <c r="E16" s="12">
        <v>101888.58591646297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29.505059999999997</v>
      </c>
      <c r="C17" s="12">
        <v>3.174318064516129</v>
      </c>
      <c r="D17" s="12">
        <v>0</v>
      </c>
      <c r="E17" s="12">
        <v>26.330741935483868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437.2992699015277</v>
      </c>
      <c r="C19" s="12">
        <v>63.40396217322655</v>
      </c>
      <c r="D19" s="12">
        <v>256.65179454257026</v>
      </c>
      <c r="E19" s="12">
        <v>117.24351318573096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384852.9475447744</v>
      </c>
      <c r="C20" s="12">
        <v>24028.845013699734</v>
      </c>
      <c r="D20" s="12">
        <v>116411.59014958024</v>
      </c>
      <c r="E20" s="12">
        <v>244412.51238149445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13.97053</v>
      </c>
      <c r="C21" s="12">
        <v>0</v>
      </c>
      <c r="D21" s="12">
        <v>13.97053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92717.25498915502</v>
      </c>
      <c r="C22" s="12">
        <v>9139.949784268076</v>
      </c>
      <c r="D22" s="12">
        <v>19597.871811332403</v>
      </c>
      <c r="E22" s="12">
        <v>63979.43339355453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194605.9577737808</v>
      </c>
      <c r="C23" s="12">
        <v>11604.66879774573</v>
      </c>
      <c r="D23" s="12">
        <v>46682.631686555585</v>
      </c>
      <c r="E23" s="12">
        <v>136318.65728947948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84441.78919171185</v>
      </c>
      <c r="C24" s="12">
        <v>392.2718378961343</v>
      </c>
      <c r="D24" s="12">
        <v>44499.01846065999</v>
      </c>
      <c r="E24" s="12">
        <v>39550.49889315573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3.00506</v>
      </c>
      <c r="C25" s="12">
        <v>3.00506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12008.710753824324</v>
      </c>
      <c r="C26" s="12">
        <v>2867.9679632234147</v>
      </c>
      <c r="D26" s="12">
        <v>5352.432731220754</v>
      </c>
      <c r="E26" s="12">
        <v>3788.3100593801555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1062.2592463024432</v>
      </c>
      <c r="C27" s="12">
        <v>20.981570566382608</v>
      </c>
      <c r="D27" s="12">
        <v>265.66492981153533</v>
      </c>
      <c r="E27" s="12">
        <v>775.6127459245253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712070.9061877737</v>
      </c>
      <c r="C28" s="12">
        <v>34041.113824226515</v>
      </c>
      <c r="D28" s="12">
        <v>195246.70521089752</v>
      </c>
      <c r="E28" s="12">
        <v>482783.0871526496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312930.4508197515</v>
      </c>
      <c r="C31" s="12">
        <v>5491.16160305368</v>
      </c>
      <c r="D31" s="12">
        <v>109285.9467588301</v>
      </c>
      <c r="E31" s="12">
        <v>198153.34245786766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117233.74228358641</v>
      </c>
      <c r="C32" s="12">
        <v>2799.2849526094296</v>
      </c>
      <c r="D32" s="12">
        <v>41914.507305774874</v>
      </c>
      <c r="E32" s="12">
        <v>72519.9500252021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49606.0370887375</v>
      </c>
      <c r="C33" s="12">
        <v>294.88354039555406</v>
      </c>
      <c r="D33" s="12">
        <v>3619.395860756315</v>
      </c>
      <c r="E33" s="12">
        <v>45691.75768758563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8616.996062271986</v>
      </c>
      <c r="C34" s="12">
        <v>109.6198923117495</v>
      </c>
      <c r="D34" s="12">
        <v>337.2345538799676</v>
      </c>
      <c r="E34" s="12">
        <v>8170.141616080269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107211.53217636493</v>
      </c>
      <c r="C35" s="12">
        <v>3344.7157328485487</v>
      </c>
      <c r="D35" s="12">
        <v>50567.63612514277</v>
      </c>
      <c r="E35" s="12">
        <v>53299.18031837361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-10658.224949310992</v>
      </c>
      <c r="C36" s="12">
        <v>-1872.0757229753594</v>
      </c>
      <c r="D36" s="12">
        <v>-9896.089988599784</v>
      </c>
      <c r="E36" s="12">
        <v>1109.940762264151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41050.623061240636</v>
      </c>
      <c r="C37" s="12">
        <v>814.7332078637581</v>
      </c>
      <c r="D37" s="12">
        <v>22743.517805014973</v>
      </c>
      <c r="E37" s="12">
        <v>17492.372048361904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-130.25490313901346</v>
      </c>
      <c r="C38" s="12">
        <v>0</v>
      </c>
      <c r="D38" s="12">
        <v>-0.2549031390134529</v>
      </c>
      <c r="E38" s="12">
        <v>-130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902.6630566832669</v>
      </c>
      <c r="C40" s="12">
        <v>120.51620724853193</v>
      </c>
      <c r="D40" s="12">
        <v>65.6963867624243</v>
      </c>
      <c r="E40" s="12">
        <v>716.4504626723107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27642.228339106845</v>
      </c>
      <c r="C41" s="12">
        <v>26.453132094129685</v>
      </c>
      <c r="D41" s="12">
        <v>291.5839902825257</v>
      </c>
      <c r="E41" s="12">
        <v>27324.19121673019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35167.477273019584</v>
      </c>
      <c r="C42" s="12">
        <v>5922.6689482133215</v>
      </c>
      <c r="D42" s="12">
        <v>25568.635422252617</v>
      </c>
      <c r="E42" s="12">
        <v>3676.172902553641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335428.08669921255</v>
      </c>
      <c r="C43" s="12">
        <v>22480.313933616842</v>
      </c>
      <c r="D43" s="12">
        <v>60034.84265276986</v>
      </c>
      <c r="E43" s="12">
        <v>252912.9301128258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0</v>
      </c>
      <c r="C44" s="12">
        <v>0</v>
      </c>
      <c r="D44" s="12">
        <v>0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712070.9061877737</v>
      </c>
      <c r="C45" s="12">
        <v>34041.113824226515</v>
      </c>
      <c r="D45" s="12">
        <v>195246.70521089752</v>
      </c>
      <c r="E45" s="12">
        <v>482783.0871526496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95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153966.7992751808</v>
      </c>
      <c r="C12" s="12">
        <v>22164.57757686857</v>
      </c>
      <c r="D12" s="12">
        <v>102973.01626361733</v>
      </c>
      <c r="E12" s="12">
        <v>28829.20543469492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357.84319496113255</v>
      </c>
      <c r="C13" s="12">
        <v>57.006839971814735</v>
      </c>
      <c r="D13" s="12">
        <v>299.9382199574707</v>
      </c>
      <c r="E13" s="12">
        <v>0.8981350318471338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12664.121440955358</v>
      </c>
      <c r="C14" s="12">
        <v>2635.1527263367275</v>
      </c>
      <c r="D14" s="12">
        <v>9372.388708681143</v>
      </c>
      <c r="E14" s="12">
        <v>656.5800059374867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105095.6131435419</v>
      </c>
      <c r="C15" s="12">
        <v>17711.493465323507</v>
      </c>
      <c r="D15" s="12">
        <v>62585.312767521566</v>
      </c>
      <c r="E15" s="12">
        <v>24798.80691069681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35102.23996817325</v>
      </c>
      <c r="C16" s="12">
        <v>1751.29954051079</v>
      </c>
      <c r="D16" s="12">
        <v>29978.02004463369</v>
      </c>
      <c r="E16" s="12">
        <v>3372.920383028773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746.8969058590666</v>
      </c>
      <c r="C17" s="12">
        <v>9.625004725733184</v>
      </c>
      <c r="D17" s="12">
        <v>737.2719011333334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0.08462169014084507</v>
      </c>
      <c r="C18" s="12">
        <v>0</v>
      </c>
      <c r="D18" s="12">
        <v>0.08462169014084507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1533.349166451768</v>
      </c>
      <c r="C19" s="12">
        <v>161.33569896467048</v>
      </c>
      <c r="D19" s="12">
        <v>1371.7691832195817</v>
      </c>
      <c r="E19" s="12">
        <v>0.24428426751592355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305784.36059422634</v>
      </c>
      <c r="C20" s="12">
        <v>46542.01467697964</v>
      </c>
      <c r="D20" s="12">
        <v>160249.32810240472</v>
      </c>
      <c r="E20" s="12">
        <v>98993.01781484205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54854.309243922544</v>
      </c>
      <c r="C22" s="12">
        <v>10980.718698003757</v>
      </c>
      <c r="D22" s="12">
        <v>31503.81886035596</v>
      </c>
      <c r="E22" s="12">
        <v>12369.771685562835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196376.1506901049</v>
      </c>
      <c r="C23" s="12">
        <v>27564.700691330785</v>
      </c>
      <c r="D23" s="12">
        <v>105114.20824993502</v>
      </c>
      <c r="E23" s="12">
        <v>63697.241748839086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39049.877176369744</v>
      </c>
      <c r="C24" s="12">
        <v>3724.7194051235915</v>
      </c>
      <c r="D24" s="12">
        <v>13956.847619593049</v>
      </c>
      <c r="E24" s="12">
        <v>21368.3101516531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14945.401388188095</v>
      </c>
      <c r="C26" s="12">
        <v>4241.502171280248</v>
      </c>
      <c r="D26" s="12">
        <v>9354.421463891736</v>
      </c>
      <c r="E26" s="12">
        <v>1349.4777530161095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558.6220956411315</v>
      </c>
      <c r="C27" s="12">
        <v>30.37371124125747</v>
      </c>
      <c r="D27" s="12">
        <v>320.03190862894894</v>
      </c>
      <c r="E27" s="12">
        <v>208.21647577092511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461284.509035859</v>
      </c>
      <c r="C28" s="12">
        <v>68867.92795281288</v>
      </c>
      <c r="D28" s="12">
        <v>264594.1135492417</v>
      </c>
      <c r="E28" s="12">
        <v>127822.46753380448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194927.03793595827</v>
      </c>
      <c r="C31" s="12">
        <v>24295.760784143466</v>
      </c>
      <c r="D31" s="12">
        <v>103603.30269344444</v>
      </c>
      <c r="E31" s="12">
        <v>67027.97445837037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65409.37406780488</v>
      </c>
      <c r="C32" s="12">
        <v>10522.706198894659</v>
      </c>
      <c r="D32" s="12">
        <v>30581.501652286785</v>
      </c>
      <c r="E32" s="12">
        <v>24305.166216623435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7209.364342864068</v>
      </c>
      <c r="C33" s="12">
        <v>1593.3190342886635</v>
      </c>
      <c r="D33" s="12">
        <v>1678.4382192699488</v>
      </c>
      <c r="E33" s="12">
        <v>3937.6070893054552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2719.832774381888</v>
      </c>
      <c r="C34" s="12">
        <v>229.3568355414779</v>
      </c>
      <c r="D34" s="12">
        <v>2258.4019740827007</v>
      </c>
      <c r="E34" s="12">
        <v>232.07396475770923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90477.8137821217</v>
      </c>
      <c r="C35" s="12">
        <v>11652.694974434546</v>
      </c>
      <c r="D35" s="12">
        <v>58524.75689383638</v>
      </c>
      <c r="E35" s="12">
        <v>20300.361913850786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8813.747303286094</v>
      </c>
      <c r="C36" s="12">
        <v>-1003.6590458189773</v>
      </c>
      <c r="D36" s="12">
        <v>3178.195707105073</v>
      </c>
      <c r="E36" s="12">
        <v>6639.210641999999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22523.247573382403</v>
      </c>
      <c r="C37" s="12">
        <v>1311.1299364818676</v>
      </c>
      <c r="D37" s="12">
        <v>8061.999128415557</v>
      </c>
      <c r="E37" s="12">
        <v>13150.118508484977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-2226.3419078827515</v>
      </c>
      <c r="C38" s="12">
        <v>-9.78714967876923</v>
      </c>
      <c r="D38" s="12">
        <v>-679.990881552</v>
      </c>
      <c r="E38" s="12">
        <v>-1536.5638766519824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846.7749250111465</v>
      </c>
      <c r="C40" s="12">
        <v>57.72353844252922</v>
      </c>
      <c r="D40" s="12">
        <v>452.56583803078917</v>
      </c>
      <c r="E40" s="12">
        <v>336.48554853782804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2321.2874451128496</v>
      </c>
      <c r="C41" s="12">
        <v>576.583455066329</v>
      </c>
      <c r="D41" s="12">
        <v>1264.5277785927763</v>
      </c>
      <c r="E41" s="12">
        <v>480.1762114537445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46426.08251624018</v>
      </c>
      <c r="C42" s="12">
        <v>9426.646390113736</v>
      </c>
      <c r="D42" s="12">
        <v>34364.62181646221</v>
      </c>
      <c r="E42" s="12">
        <v>2634.814309664232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216763.32621353655</v>
      </c>
      <c r="C43" s="12">
        <v>34511.21378504681</v>
      </c>
      <c r="D43" s="12">
        <v>124909.09542271141</v>
      </c>
      <c r="E43" s="12">
        <v>57343.01700577831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0</v>
      </c>
      <c r="C44" s="12">
        <v>0</v>
      </c>
      <c r="D44" s="12">
        <v>0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461284.509035859</v>
      </c>
      <c r="C45" s="12">
        <v>68867.92795281288</v>
      </c>
      <c r="D45" s="12">
        <v>264594.1135492417</v>
      </c>
      <c r="E45" s="12">
        <v>127822.46753380448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45.31083</v>
      </c>
      <c r="C11" s="12">
        <v>14.72291</v>
      </c>
      <c r="D11" s="12">
        <v>30.58792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417978.38235332014</v>
      </c>
      <c r="C12" s="12">
        <v>45428.26126369593</v>
      </c>
      <c r="D12" s="12">
        <v>173723.29086393793</v>
      </c>
      <c r="E12" s="12">
        <v>198826.83022568625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716.1486929739043</v>
      </c>
      <c r="C13" s="12">
        <v>620.9209035527033</v>
      </c>
      <c r="D13" s="12">
        <v>22.36948600239751</v>
      </c>
      <c r="E13" s="12">
        <v>72.85830341880342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14730.570932866887</v>
      </c>
      <c r="C14" s="12">
        <v>3421.5056064066334</v>
      </c>
      <c r="D14" s="12">
        <v>7030.667748201786</v>
      </c>
      <c r="E14" s="12">
        <v>4278.397578258468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244230.27086156563</v>
      </c>
      <c r="C15" s="12">
        <v>25437.198122842972</v>
      </c>
      <c r="D15" s="12">
        <v>90588.82582532076</v>
      </c>
      <c r="E15" s="12">
        <v>128204.2469134019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151714.199641019</v>
      </c>
      <c r="C16" s="12">
        <v>15946.721624739768</v>
      </c>
      <c r="D16" s="12">
        <v>73980.53954402407</v>
      </c>
      <c r="E16" s="12">
        <v>61786.938472255126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2437.862669705248</v>
      </c>
      <c r="C17" s="12">
        <v>1.915006153846154</v>
      </c>
      <c r="D17" s="12">
        <v>915.3290841121495</v>
      </c>
      <c r="E17" s="12">
        <v>1520.6185794392527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4149.329555189456</v>
      </c>
      <c r="C18" s="12">
        <v>0</v>
      </c>
      <c r="D18" s="12">
        <v>1185.559176276771</v>
      </c>
      <c r="E18" s="12">
        <v>2963.7703789126854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2797.4900192337846</v>
      </c>
      <c r="C19" s="12">
        <v>255.37527247257918</v>
      </c>
      <c r="D19" s="12">
        <v>283.6161724546305</v>
      </c>
      <c r="E19" s="12">
        <v>2258.498574306575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296923.40507014387</v>
      </c>
      <c r="C20" s="12">
        <v>49509.4016709195</v>
      </c>
      <c r="D20" s="12">
        <v>106333.36430073573</v>
      </c>
      <c r="E20" s="12">
        <v>141080.63909848864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44249.06278100675</v>
      </c>
      <c r="C22" s="12">
        <v>5627.54874110014</v>
      </c>
      <c r="D22" s="12">
        <v>10188.434711621478</v>
      </c>
      <c r="E22" s="12">
        <v>28433.07932828513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186774.3172649738</v>
      </c>
      <c r="C23" s="12">
        <v>31723.135306322692</v>
      </c>
      <c r="D23" s="12">
        <v>74447.37241539838</v>
      </c>
      <c r="E23" s="12">
        <v>80603.80954325272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46612.599190531895</v>
      </c>
      <c r="C24" s="12">
        <v>1726.5323636035537</v>
      </c>
      <c r="D24" s="12">
        <v>15349.119005843459</v>
      </c>
      <c r="E24" s="12">
        <v>29536.94782108489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3.902252136752137</v>
      </c>
      <c r="C25" s="12">
        <v>0</v>
      </c>
      <c r="D25" s="12">
        <v>0</v>
      </c>
      <c r="E25" s="12">
        <v>3.902252136752137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18297.957818832325</v>
      </c>
      <c r="C26" s="12">
        <v>10412.623943762075</v>
      </c>
      <c r="D26" s="12">
        <v>5886.756934043594</v>
      </c>
      <c r="E26" s="12">
        <v>1998.5769410266585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985.5657626623508</v>
      </c>
      <c r="C27" s="12">
        <v>19.561316131033397</v>
      </c>
      <c r="D27" s="12">
        <v>461.68123382882425</v>
      </c>
      <c r="E27" s="12">
        <v>504.32321270249315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717744.5882726978</v>
      </c>
      <c r="C28" s="12">
        <v>95207.76111708801</v>
      </c>
      <c r="D28" s="12">
        <v>280370.8592571282</v>
      </c>
      <c r="E28" s="12">
        <v>342165.9678984814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351630.0653422589</v>
      </c>
      <c r="C31" s="12">
        <v>28099.185234958524</v>
      </c>
      <c r="D31" s="12">
        <v>146239.16459392046</v>
      </c>
      <c r="E31" s="12">
        <v>177291.71551337984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61056.03680417954</v>
      </c>
      <c r="C32" s="12">
        <v>8655.390500687656</v>
      </c>
      <c r="D32" s="12">
        <v>22401.1576614443</v>
      </c>
      <c r="E32" s="12">
        <v>29999.488642047574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67519.01058350282</v>
      </c>
      <c r="C33" s="12">
        <v>9894.114990419373</v>
      </c>
      <c r="D33" s="12">
        <v>38086.13751577364</v>
      </c>
      <c r="E33" s="12">
        <v>19538.758077309805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11032.64094505114</v>
      </c>
      <c r="C34" s="12">
        <v>764.5016411552685</v>
      </c>
      <c r="D34" s="12">
        <v>3799.7970559375717</v>
      </c>
      <c r="E34" s="12">
        <v>6468.3422479583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158815.92736283646</v>
      </c>
      <c r="C35" s="12">
        <v>8982.965780434082</v>
      </c>
      <c r="D35" s="12">
        <v>60466.01662130524</v>
      </c>
      <c r="E35" s="12">
        <v>89366.94496109715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22811.20148419851</v>
      </c>
      <c r="C36" s="12">
        <v>-3091.444016709035</v>
      </c>
      <c r="D36" s="12">
        <v>8850.143610082556</v>
      </c>
      <c r="E36" s="12">
        <v>17052.50189082499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40198.099620114976</v>
      </c>
      <c r="C37" s="12">
        <v>4645.018990898653</v>
      </c>
      <c r="D37" s="12">
        <v>20687.400935074293</v>
      </c>
      <c r="E37" s="12">
        <v>14865.679694142029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-9802.851457624569</v>
      </c>
      <c r="C38" s="12">
        <v>-1751.362651927467</v>
      </c>
      <c r="D38" s="12">
        <v>-8051.488805697101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16375.60401053891</v>
      </c>
      <c r="C40" s="12">
        <v>71.08059424482958</v>
      </c>
      <c r="D40" s="12">
        <v>1709.1778188908463</v>
      </c>
      <c r="E40" s="12">
        <v>14595.345597403233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7868.460958820175</v>
      </c>
      <c r="C41" s="12">
        <v>1211.2832101214121</v>
      </c>
      <c r="D41" s="12">
        <v>2778.4930079293854</v>
      </c>
      <c r="E41" s="12">
        <v>3878.6847407693763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114351.59419345215</v>
      </c>
      <c r="C42" s="12">
        <v>19407.685624488695</v>
      </c>
      <c r="D42" s="12">
        <v>40380.925885381344</v>
      </c>
      <c r="E42" s="12">
        <v>54562.982683582115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226648.49497330142</v>
      </c>
      <c r="C43" s="12">
        <v>46418.526453274535</v>
      </c>
      <c r="D43" s="12">
        <v>88392.72915667997</v>
      </c>
      <c r="E43" s="12">
        <v>91837.23936334689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870.3687943262412</v>
      </c>
      <c r="C44" s="12">
        <v>0</v>
      </c>
      <c r="D44" s="12">
        <v>870.3687943262412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717744.5882726978</v>
      </c>
      <c r="C45" s="12">
        <v>95207.76111708801</v>
      </c>
      <c r="D45" s="12">
        <v>280370.8592571282</v>
      </c>
      <c r="E45" s="12">
        <v>342165.9678984814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79.61431999999999</v>
      </c>
      <c r="C11" s="12">
        <v>0</v>
      </c>
      <c r="D11" s="12">
        <v>79.61431999999999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167463.00834338175</v>
      </c>
      <c r="C12" s="12">
        <v>9845.966874935604</v>
      </c>
      <c r="D12" s="12">
        <v>61928.09697844615</v>
      </c>
      <c r="E12" s="12">
        <v>95688.94449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60.783304118725304</v>
      </c>
      <c r="C13" s="12">
        <v>17.159420929437232</v>
      </c>
      <c r="D13" s="12">
        <v>43.62388318928807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15650.129864971675</v>
      </c>
      <c r="C14" s="12">
        <v>2558.072393918449</v>
      </c>
      <c r="D14" s="12">
        <v>10726.235451053226</v>
      </c>
      <c r="E14" s="12">
        <v>2365.82202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94106.30945859337</v>
      </c>
      <c r="C15" s="12">
        <v>6641.610353415333</v>
      </c>
      <c r="D15" s="12">
        <v>40429.221155178035</v>
      </c>
      <c r="E15" s="12">
        <v>47035.47795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57645.785715697995</v>
      </c>
      <c r="C16" s="12">
        <v>629.124706672383</v>
      </c>
      <c r="D16" s="12">
        <v>10729.01648902561</v>
      </c>
      <c r="E16" s="12">
        <v>46287.64452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754.5750394807269</v>
      </c>
      <c r="C19" s="12">
        <v>179.41445500595728</v>
      </c>
      <c r="D19" s="12">
        <v>480.4909644747697</v>
      </c>
      <c r="E19" s="12">
        <v>94.66962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136835.2858639391</v>
      </c>
      <c r="C20" s="12">
        <v>14297.317257643412</v>
      </c>
      <c r="D20" s="12">
        <v>62840.21471629568</v>
      </c>
      <c r="E20" s="12">
        <v>59697.75389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28431.754894986734</v>
      </c>
      <c r="C22" s="12">
        <v>5745.118681450609</v>
      </c>
      <c r="D22" s="12">
        <v>10165.682193536126</v>
      </c>
      <c r="E22" s="12">
        <v>12520.95402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84892.79561261946</v>
      </c>
      <c r="C23" s="12">
        <v>6150.7897579825985</v>
      </c>
      <c r="D23" s="12">
        <v>38494.11234463686</v>
      </c>
      <c r="E23" s="12">
        <v>40247.89351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10324.870728676826</v>
      </c>
      <c r="C24" s="12">
        <v>153.9596305134199</v>
      </c>
      <c r="D24" s="12">
        <v>5094.023578163405</v>
      </c>
      <c r="E24" s="12">
        <v>5076.88752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2.883900476190476</v>
      </c>
      <c r="C25" s="12">
        <v>0.7726054761904761</v>
      </c>
      <c r="D25" s="12">
        <v>2.111295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12659.63409914145</v>
      </c>
      <c r="C26" s="12">
        <v>2241.94323232449</v>
      </c>
      <c r="D26" s="12">
        <v>9000.580956816962</v>
      </c>
      <c r="E26" s="12">
        <v>1417.10991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523.3466280384263</v>
      </c>
      <c r="C27" s="12">
        <v>4.7333498961038964</v>
      </c>
      <c r="D27" s="12">
        <v>83.7043481423224</v>
      </c>
      <c r="E27" s="12">
        <v>434.90893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305132.48356680153</v>
      </c>
      <c r="C28" s="12">
        <v>24322.69858758497</v>
      </c>
      <c r="D28" s="12">
        <v>125328.4169792166</v>
      </c>
      <c r="E28" s="12">
        <v>155481.368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98615.21452859222</v>
      </c>
      <c r="C31" s="12">
        <v>3262.0793532026546</v>
      </c>
      <c r="D31" s="12">
        <v>56037.89081538956</v>
      </c>
      <c r="E31" s="12">
        <v>39315.24436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42544.12681192528</v>
      </c>
      <c r="C32" s="12">
        <v>2172.459094510257</v>
      </c>
      <c r="D32" s="12">
        <v>17551.275637415023</v>
      </c>
      <c r="E32" s="12">
        <v>22820.39208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1662.7550773287928</v>
      </c>
      <c r="C33" s="12">
        <v>99.81472727272727</v>
      </c>
      <c r="D33" s="12">
        <v>1562.9403500560657</v>
      </c>
      <c r="E33" s="12"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15401.695839069693</v>
      </c>
      <c r="C34" s="12">
        <v>0</v>
      </c>
      <c r="D34" s="12">
        <v>6181.4341390696945</v>
      </c>
      <c r="E34" s="12">
        <v>9220.2617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53718.51000684652</v>
      </c>
      <c r="C35" s="12">
        <v>3165.2063701562843</v>
      </c>
      <c r="D35" s="12">
        <v>26915.11315669023</v>
      </c>
      <c r="E35" s="12">
        <v>23638.19048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-6569.272461407541</v>
      </c>
      <c r="C36" s="12">
        <v>-2023.5067560543152</v>
      </c>
      <c r="D36" s="12">
        <v>1660.0572346467734</v>
      </c>
      <c r="E36" s="12">
        <v>-6205.82294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-8140.4201485440235</v>
      </c>
      <c r="C37" s="12">
        <v>-151.89408268229914</v>
      </c>
      <c r="D37" s="12">
        <v>2169.250894138275</v>
      </c>
      <c r="E37" s="12">
        <v>-10157.77696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-2.180596626506024</v>
      </c>
      <c r="C38" s="12">
        <v>0</v>
      </c>
      <c r="D38" s="12">
        <v>-2.180596626506024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478.1080414508834</v>
      </c>
      <c r="C40" s="12">
        <v>18.62749882819549</v>
      </c>
      <c r="D40" s="12">
        <v>459.4805426226879</v>
      </c>
      <c r="E40" s="12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2894.8037806014618</v>
      </c>
      <c r="C41" s="12">
        <v>65.79251496969697</v>
      </c>
      <c r="D41" s="12">
        <v>1061.283045631765</v>
      </c>
      <c r="E41" s="12">
        <v>1767.72822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90801.82039468462</v>
      </c>
      <c r="C42" s="12">
        <v>6218.790393347175</v>
      </c>
      <c r="D42" s="12">
        <v>24547.85242133744</v>
      </c>
      <c r="E42" s="12">
        <v>60035.17758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112269.4525737577</v>
      </c>
      <c r="C43" s="12">
        <v>14757.40882723725</v>
      </c>
      <c r="D43" s="12">
        <v>43148.825906520455</v>
      </c>
      <c r="E43" s="12">
        <v>54363.21784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73.0842477146853</v>
      </c>
      <c r="C44" s="12">
        <v>0</v>
      </c>
      <c r="D44" s="12">
        <v>73.0842477146853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305132.48356680153</v>
      </c>
      <c r="C45" s="12">
        <v>24322.69858758497</v>
      </c>
      <c r="D45" s="12">
        <v>125328.4169792166</v>
      </c>
      <c r="E45" s="12">
        <v>155481.368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145.0381359</v>
      </c>
      <c r="C11" s="12">
        <v>66.3116759</v>
      </c>
      <c r="D11" s="12">
        <v>78.72646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847776.4142673792</v>
      </c>
      <c r="C12" s="12">
        <v>181797.29999614385</v>
      </c>
      <c r="D12" s="12">
        <v>234285.51897263058</v>
      </c>
      <c r="E12" s="12">
        <v>431693.5952986048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2605.794711087805</v>
      </c>
      <c r="C13" s="12">
        <v>577.9285349244324</v>
      </c>
      <c r="D13" s="12">
        <v>971.2955084266209</v>
      </c>
      <c r="E13" s="12">
        <v>1056.5706677367514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88263.3579979424</v>
      </c>
      <c r="C14" s="12">
        <v>9441.16112623846</v>
      </c>
      <c r="D14" s="12">
        <v>33344.58887738073</v>
      </c>
      <c r="E14" s="12">
        <v>45477.60799432322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360298.0599433553</v>
      </c>
      <c r="C15" s="12">
        <v>54317.728961709596</v>
      </c>
      <c r="D15" s="12">
        <v>147442.30586120687</v>
      </c>
      <c r="E15" s="12">
        <v>158538.02512043883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396397.15847398277</v>
      </c>
      <c r="C16" s="12">
        <v>117415.40546327137</v>
      </c>
      <c r="D16" s="12">
        <v>52360.36149460542</v>
      </c>
      <c r="E16" s="12">
        <v>226621.39151610597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45.07591</v>
      </c>
      <c r="C17" s="12">
        <v>45.07591</v>
      </c>
      <c r="D17" s="12">
        <v>0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166.96723101092897</v>
      </c>
      <c r="C18" s="12">
        <v>0</v>
      </c>
      <c r="D18" s="12">
        <v>166.96723101092897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7579.630219543154</v>
      </c>
      <c r="C19" s="12">
        <v>2727.7075232060147</v>
      </c>
      <c r="D19" s="12">
        <v>3959.690131195848</v>
      </c>
      <c r="E19" s="12">
        <v>892.2325651412928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551337.1796080014</v>
      </c>
      <c r="C20" s="12">
        <v>125884.83056547715</v>
      </c>
      <c r="D20" s="12">
        <v>287641.1886703395</v>
      </c>
      <c r="E20" s="12">
        <v>137811.16037218476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64453.998297535385</v>
      </c>
      <c r="C22" s="12">
        <v>13240.118827707716</v>
      </c>
      <c r="D22" s="12">
        <v>29368.967830726306</v>
      </c>
      <c r="E22" s="12">
        <v>21844.91163910136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412085.0792803121</v>
      </c>
      <c r="C23" s="12">
        <v>94127.27547003468</v>
      </c>
      <c r="D23" s="12">
        <v>238720.68827402356</v>
      </c>
      <c r="E23" s="12">
        <v>79237.11553625384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51138.29830399072</v>
      </c>
      <c r="C24" s="12">
        <v>9550.829146473274</v>
      </c>
      <c r="D24" s="12">
        <v>7382.408089849762</v>
      </c>
      <c r="E24" s="12">
        <v>34205.06106766768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22271.38785584958</v>
      </c>
      <c r="C26" s="12">
        <v>8734.773254284986</v>
      </c>
      <c r="D26" s="12">
        <v>11741.261444882757</v>
      </c>
      <c r="E26" s="12">
        <v>1795.3531566818374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1388.4158703136613</v>
      </c>
      <c r="C27" s="12">
        <v>231.83386697651508</v>
      </c>
      <c r="D27" s="12">
        <v>427.86303085710654</v>
      </c>
      <c r="E27" s="12">
        <v>728.7189724800398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1406838.262230824</v>
      </c>
      <c r="C28" s="12">
        <v>310476.1497607271</v>
      </c>
      <c r="D28" s="12">
        <v>525965.1242341659</v>
      </c>
      <c r="E28" s="12">
        <v>570396.9882359308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618781.3740126765</v>
      </c>
      <c r="C31" s="12">
        <v>132312.01458826978</v>
      </c>
      <c r="D31" s="12">
        <v>164267.9486129888</v>
      </c>
      <c r="E31" s="12">
        <v>322201.41081141785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164981.79358136992</v>
      </c>
      <c r="C32" s="12">
        <v>58186.836175460114</v>
      </c>
      <c r="D32" s="12">
        <v>60294.51938315467</v>
      </c>
      <c r="E32" s="12">
        <v>46500.43802275515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29975.214013015153</v>
      </c>
      <c r="C33" s="12">
        <v>8501.670695230347</v>
      </c>
      <c r="D33" s="12">
        <v>12949.253447194724</v>
      </c>
      <c r="E33" s="12">
        <v>8524.28987059008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16166.510343528738</v>
      </c>
      <c r="C34" s="12">
        <v>805.7395281978405</v>
      </c>
      <c r="D34" s="12">
        <v>933.4011070721115</v>
      </c>
      <c r="E34" s="12">
        <v>14427.369708258786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331630.6041513107</v>
      </c>
      <c r="C35" s="12">
        <v>45836.77625279382</v>
      </c>
      <c r="D35" s="12">
        <v>83392.20020465032</v>
      </c>
      <c r="E35" s="12">
        <v>202401.62769386655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-13036.290557135577</v>
      </c>
      <c r="C36" s="12">
        <v>4456.525875478159</v>
      </c>
      <c r="D36" s="12">
        <v>-16698.93433204768</v>
      </c>
      <c r="E36" s="12">
        <v>-793.8821005660513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97740.42464778287</v>
      </c>
      <c r="C37" s="12">
        <v>14753.37255262122</v>
      </c>
      <c r="D37" s="12">
        <v>23537.726452964685</v>
      </c>
      <c r="E37" s="12">
        <v>59449.32564219697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-8676.882167195392</v>
      </c>
      <c r="C38" s="12">
        <v>-228.90649151175808</v>
      </c>
      <c r="D38" s="12">
        <v>-140.21765</v>
      </c>
      <c r="E38" s="12">
        <v>-8307.758025683634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3523.796048011647</v>
      </c>
      <c r="C40" s="12">
        <v>716.01102218319</v>
      </c>
      <c r="D40" s="12">
        <v>1206.9824556760811</v>
      </c>
      <c r="E40" s="12">
        <v>1600.8025701523761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7254.189036411149</v>
      </c>
      <c r="C41" s="12">
        <v>423.3917561780603</v>
      </c>
      <c r="D41" s="12">
        <v>1969.1237105426671</v>
      </c>
      <c r="E41" s="12">
        <v>4861.673569690421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268401.2531821092</v>
      </c>
      <c r="C42" s="12">
        <v>41115.22380712443</v>
      </c>
      <c r="D42" s="12">
        <v>91736.33793145925</v>
      </c>
      <c r="E42" s="12">
        <v>135549.6914435255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508261.7989233789</v>
      </c>
      <c r="C43" s="12">
        <v>135901.10074151526</v>
      </c>
      <c r="D43" s="12">
        <v>266421.38028964365</v>
      </c>
      <c r="E43" s="12">
        <v>105939.31789221997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615.8510282364904</v>
      </c>
      <c r="C44" s="12">
        <v>8.407845456337473</v>
      </c>
      <c r="D44" s="12">
        <v>363.3512338554217</v>
      </c>
      <c r="E44" s="12">
        <v>244.0919489247312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1406838.262230824</v>
      </c>
      <c r="C45" s="12">
        <v>310476.1497607271</v>
      </c>
      <c r="D45" s="12">
        <v>525965.1242341659</v>
      </c>
      <c r="E45" s="12">
        <v>570396.9882359308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0.52758</v>
      </c>
      <c r="C11" s="12">
        <v>0</v>
      </c>
      <c r="D11" s="12">
        <v>0.52758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361134.1693465513</v>
      </c>
      <c r="C12" s="12">
        <v>45592.656436184705</v>
      </c>
      <c r="D12" s="12">
        <v>84606.55776470977</v>
      </c>
      <c r="E12" s="12">
        <v>230934.95514565683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50.86620992487618</v>
      </c>
      <c r="C13" s="12">
        <v>18.431043697174026</v>
      </c>
      <c r="D13" s="12">
        <v>32.435166227702155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22721.457693520566</v>
      </c>
      <c r="C14" s="12">
        <v>4305.274544313149</v>
      </c>
      <c r="D14" s="12">
        <v>12364.684961991266</v>
      </c>
      <c r="E14" s="12">
        <v>6051.498187216151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154272.05633060462</v>
      </c>
      <c r="C15" s="12">
        <v>27759.504525690958</v>
      </c>
      <c r="D15" s="12">
        <v>60126.47531082331</v>
      </c>
      <c r="E15" s="12">
        <v>66386.07649409038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183856.46748965245</v>
      </c>
      <c r="C16" s="12">
        <v>13508.019832483413</v>
      </c>
      <c r="D16" s="12">
        <v>12002.962055937754</v>
      </c>
      <c r="E16" s="12">
        <v>158345.48560123128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231.89513284877003</v>
      </c>
      <c r="C17" s="12">
        <v>0</v>
      </c>
      <c r="D17" s="12">
        <v>80.00026972972972</v>
      </c>
      <c r="E17" s="12">
        <v>151.8948631190403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1.42649</v>
      </c>
      <c r="C18" s="12">
        <v>1.42649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1006.5288890976619</v>
      </c>
      <c r="C19" s="12">
        <v>262.8998391771662</v>
      </c>
      <c r="D19" s="12">
        <v>693.0939945699423</v>
      </c>
      <c r="E19" s="12">
        <v>50.535055350553506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466954.97016026743</v>
      </c>
      <c r="C20" s="12">
        <v>74430.7050231752</v>
      </c>
      <c r="D20" s="12">
        <v>144809.3856773667</v>
      </c>
      <c r="E20" s="12">
        <v>247714.87945972558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85438.51984582432</v>
      </c>
      <c r="C22" s="12">
        <v>15946.920280707849</v>
      </c>
      <c r="D22" s="12">
        <v>28522.20278864311</v>
      </c>
      <c r="E22" s="12">
        <v>40969.39677647336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253678.60011543633</v>
      </c>
      <c r="C23" s="12">
        <v>43557.00603859523</v>
      </c>
      <c r="D23" s="12">
        <v>88784.36899227183</v>
      </c>
      <c r="E23" s="12">
        <v>121337.22508456928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98343.64587998002</v>
      </c>
      <c r="C24" s="12">
        <v>4438.964103870364</v>
      </c>
      <c r="D24" s="12">
        <v>11522.712639920459</v>
      </c>
      <c r="E24" s="12">
        <v>82381.9691361892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28887.946621330695</v>
      </c>
      <c r="C26" s="12">
        <v>10300.459453251427</v>
      </c>
      <c r="D26" s="12">
        <v>15808.92193106996</v>
      </c>
      <c r="E26" s="12">
        <v>2778.565237009312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606.2576976961027</v>
      </c>
      <c r="C27" s="12">
        <v>187.35514675033048</v>
      </c>
      <c r="D27" s="12">
        <v>171.1793254613348</v>
      </c>
      <c r="E27" s="12">
        <v>247.7232254844375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829096.1959759163</v>
      </c>
      <c r="C28" s="12">
        <v>120286.26129853704</v>
      </c>
      <c r="D28" s="12">
        <v>230109.56501664637</v>
      </c>
      <c r="E28" s="12">
        <v>478700.369660733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437178.6679357517</v>
      </c>
      <c r="C31" s="12">
        <v>32709.79371800828</v>
      </c>
      <c r="D31" s="12">
        <v>79415.6152046372</v>
      </c>
      <c r="E31" s="12">
        <v>325053.2590131063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64582.46349216312</v>
      </c>
      <c r="C32" s="12">
        <v>11136.285185290122</v>
      </c>
      <c r="D32" s="12">
        <v>16695.47947205458</v>
      </c>
      <c r="E32" s="12">
        <v>36750.69883481842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8394.204340308272</v>
      </c>
      <c r="C33" s="12">
        <v>144.98726721687737</v>
      </c>
      <c r="D33" s="12">
        <v>8249.217073091395</v>
      </c>
      <c r="E33" s="12"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9738.075689025942</v>
      </c>
      <c r="C34" s="12">
        <v>106.72346787705062</v>
      </c>
      <c r="D34" s="12">
        <v>2428.8824820149393</v>
      </c>
      <c r="E34" s="12">
        <v>7202.469739133952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292610.37317338545</v>
      </c>
      <c r="C35" s="12">
        <v>21722.88559869378</v>
      </c>
      <c r="D35" s="12">
        <v>38968.060976660774</v>
      </c>
      <c r="E35" s="12">
        <v>231919.42659803087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-6837.294274615929</v>
      </c>
      <c r="C36" s="12">
        <v>-5232.931528318912</v>
      </c>
      <c r="D36" s="12">
        <v>-1125.6579492490469</v>
      </c>
      <c r="E36" s="12">
        <v>-478.70479704797043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72045.01168697543</v>
      </c>
      <c r="C37" s="12">
        <v>5091.86496893606</v>
      </c>
      <c r="D37" s="12">
        <v>14248.661655908087</v>
      </c>
      <c r="E37" s="12">
        <v>52704.485062131294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-3114.2689514905096</v>
      </c>
      <c r="C38" s="12">
        <v>-20.124011686708712</v>
      </c>
      <c r="D38" s="12">
        <v>-49.02851584353429</v>
      </c>
      <c r="E38" s="12">
        <v>-3045.1164239602663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-239.89723</v>
      </c>
      <c r="C39" s="12">
        <v>-239.89723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620.8289744939855</v>
      </c>
      <c r="C40" s="12">
        <v>305.1048819271131</v>
      </c>
      <c r="D40" s="12">
        <v>289.5692578224915</v>
      </c>
      <c r="E40" s="12">
        <v>26.15483474438068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3644.9430452645247</v>
      </c>
      <c r="C41" s="12">
        <v>184.18479782543994</v>
      </c>
      <c r="D41" s="12">
        <v>1894.175651120914</v>
      </c>
      <c r="E41" s="12">
        <v>1566.5825963181705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79466.65376925028</v>
      </c>
      <c r="C42" s="12">
        <v>13937.823359819491</v>
      </c>
      <c r="D42" s="12">
        <v>29003.961478458423</v>
      </c>
      <c r="E42" s="12">
        <v>36524.868930972356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308184.7078363192</v>
      </c>
      <c r="C43" s="12">
        <v>73148.96012612013</v>
      </c>
      <c r="D43" s="12">
        <v>119506.24342460738</v>
      </c>
      <c r="E43" s="12">
        <v>115529.50428559179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0.3944148366101695</v>
      </c>
      <c r="C44" s="12">
        <v>0.3944148366101695</v>
      </c>
      <c r="D44" s="12">
        <v>0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829096.1959759163</v>
      </c>
      <c r="C45" s="12">
        <v>120286.26129853704</v>
      </c>
      <c r="D45" s="12">
        <v>230109.56501664637</v>
      </c>
      <c r="E45" s="12">
        <v>478700.369660733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383.35765</v>
      </c>
      <c r="C11" s="12">
        <v>164.45708</v>
      </c>
      <c r="D11" s="12">
        <v>218.90057000000002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187749.95432092567</v>
      </c>
      <c r="C12" s="12">
        <v>126775.80693443361</v>
      </c>
      <c r="D12" s="12">
        <v>60558.15120649205</v>
      </c>
      <c r="E12" s="12">
        <v>415.99618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946.8809068850294</v>
      </c>
      <c r="C13" s="12">
        <v>830.7841649852775</v>
      </c>
      <c r="D13" s="12">
        <v>116.09674189975212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23112.993929869517</v>
      </c>
      <c r="C14" s="12">
        <v>15229.195882467888</v>
      </c>
      <c r="D14" s="12">
        <v>7879.057707401636</v>
      </c>
      <c r="E14" s="12">
        <v>4.74034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148017.20463306934</v>
      </c>
      <c r="C15" s="12">
        <v>108095.3884432413</v>
      </c>
      <c r="D15" s="12">
        <v>39511.16136982805</v>
      </c>
      <c r="E15" s="12">
        <v>410.65482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15539.415330299726</v>
      </c>
      <c r="C16" s="12">
        <v>2610.167626687106</v>
      </c>
      <c r="D16" s="12">
        <v>12928.646683612618</v>
      </c>
      <c r="E16" s="12">
        <v>0.60102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125.26215080206818</v>
      </c>
      <c r="C17" s="12">
        <v>2.073447052068175</v>
      </c>
      <c r="D17" s="12">
        <v>123.18870375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8.19737</v>
      </c>
      <c r="C18" s="12">
        <v>8.19737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2216.4464541092384</v>
      </c>
      <c r="C19" s="12">
        <v>1396.251466664431</v>
      </c>
      <c r="D19" s="12">
        <v>820.1949874448075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327693.29957421124</v>
      </c>
      <c r="C20" s="12">
        <v>171116.38404268914</v>
      </c>
      <c r="D20" s="12">
        <v>138895.33843152208</v>
      </c>
      <c r="E20" s="12">
        <v>17681.5771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20.28416</v>
      </c>
      <c r="C21" s="12">
        <v>20.28416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71336.22100493874</v>
      </c>
      <c r="C22" s="12">
        <v>33786.83837502325</v>
      </c>
      <c r="D22" s="12">
        <v>26659.478329915484</v>
      </c>
      <c r="E22" s="12">
        <v>10889.9043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220808.05639488334</v>
      </c>
      <c r="C23" s="12">
        <v>121110.69269296605</v>
      </c>
      <c r="D23" s="12">
        <v>94666.51468191731</v>
      </c>
      <c r="E23" s="12">
        <v>5030.84902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5359.756083803239</v>
      </c>
      <c r="C24" s="12">
        <v>1668.6184815755073</v>
      </c>
      <c r="D24" s="12">
        <v>3690.6376022277323</v>
      </c>
      <c r="E24" s="12">
        <v>0.5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15.589134615384616</v>
      </c>
      <c r="C25" s="12">
        <v>0</v>
      </c>
      <c r="D25" s="12">
        <v>15.589134615384616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29630.877230017333</v>
      </c>
      <c r="C26" s="12">
        <v>14258.111018109337</v>
      </c>
      <c r="D26" s="12">
        <v>13659.519091907994</v>
      </c>
      <c r="E26" s="12">
        <v>1713.24712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522.5155659531526</v>
      </c>
      <c r="C27" s="12">
        <v>271.83931501497204</v>
      </c>
      <c r="D27" s="12">
        <v>203.59959093818057</v>
      </c>
      <c r="E27" s="12">
        <v>47.07666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518043.057999246</v>
      </c>
      <c r="C28" s="12">
        <v>299452.8995237871</v>
      </c>
      <c r="D28" s="12">
        <v>200492.585195459</v>
      </c>
      <c r="E28" s="12">
        <v>18097.57328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111275.79452845725</v>
      </c>
      <c r="C31" s="12">
        <v>42146.9409367122</v>
      </c>
      <c r="D31" s="12">
        <v>57471.76482174505</v>
      </c>
      <c r="E31" s="12">
        <v>11657.08877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40507.11614580905</v>
      </c>
      <c r="C32" s="12">
        <v>27051.325738724598</v>
      </c>
      <c r="D32" s="12">
        <v>13272.475707084455</v>
      </c>
      <c r="E32" s="12">
        <v>183.3147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2735.910602657281</v>
      </c>
      <c r="C33" s="12">
        <v>604.2091793697779</v>
      </c>
      <c r="D33" s="12">
        <v>2131.701423287503</v>
      </c>
      <c r="E33" s="12"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712.0879049590235</v>
      </c>
      <c r="C34" s="12">
        <v>64.73958399602866</v>
      </c>
      <c r="D34" s="12">
        <v>647.3483209629949</v>
      </c>
      <c r="E34" s="12"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68538.66301102881</v>
      </c>
      <c r="C35" s="12">
        <v>21184.15018211178</v>
      </c>
      <c r="D35" s="12">
        <v>36103.181468917035</v>
      </c>
      <c r="E35" s="12">
        <v>11251.33136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-7983.546804385056</v>
      </c>
      <c r="C36" s="12">
        <v>-5545.805578228145</v>
      </c>
      <c r="D36" s="12">
        <v>-2437.7412261569116</v>
      </c>
      <c r="E36" s="12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6946.985134135121</v>
      </c>
      <c r="C37" s="12">
        <v>-1194.3244139985366</v>
      </c>
      <c r="D37" s="12">
        <v>7918.866838133657</v>
      </c>
      <c r="E37" s="12">
        <v>222.44271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-0.39437520169851376</v>
      </c>
      <c r="C38" s="12">
        <v>-0.39437520169851376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-181.02709054530442</v>
      </c>
      <c r="C39" s="12">
        <v>-16.95938006161273</v>
      </c>
      <c r="D39" s="12">
        <v>-164.06771048369168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1075.342837497955</v>
      </c>
      <c r="C40" s="12">
        <v>242.00594177476003</v>
      </c>
      <c r="D40" s="12">
        <v>833.221885723195</v>
      </c>
      <c r="E40" s="12">
        <v>0.11501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623.7848565860618</v>
      </c>
      <c r="C41" s="12">
        <v>50.19384582894389</v>
      </c>
      <c r="D41" s="12">
        <v>342.1440107571179</v>
      </c>
      <c r="E41" s="12">
        <v>231.447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134820.42246268166</v>
      </c>
      <c r="C42" s="12">
        <v>111340.70681356292</v>
      </c>
      <c r="D42" s="12">
        <v>23479.71564911877</v>
      </c>
      <c r="E42" s="12">
        <v>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270174.2351357006</v>
      </c>
      <c r="C43" s="12">
        <v>145599.57380758578</v>
      </c>
      <c r="D43" s="12">
        <v>118365.73882811485</v>
      </c>
      <c r="E43" s="12">
        <v>6208.9225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73.47817832257573</v>
      </c>
      <c r="C44" s="12">
        <v>73.47817832257573</v>
      </c>
      <c r="D44" s="12">
        <v>0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518043.057999246</v>
      </c>
      <c r="C45" s="12">
        <v>299452.8995237871</v>
      </c>
      <c r="D45" s="12">
        <v>200492.585195459</v>
      </c>
      <c r="E45" s="12">
        <v>18097.57328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301.5118645590153</v>
      </c>
      <c r="C11" s="12">
        <v>153.07734455901527</v>
      </c>
      <c r="D11" s="12">
        <v>148.43452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376138.6543147092</v>
      </c>
      <c r="C12" s="12">
        <v>56169.722143992185</v>
      </c>
      <c r="D12" s="12">
        <v>218784.389133193</v>
      </c>
      <c r="E12" s="12">
        <v>101184.54303752392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1078.5911783656416</v>
      </c>
      <c r="C13" s="12">
        <v>382.0977257668872</v>
      </c>
      <c r="D13" s="12">
        <v>680.3572338597002</v>
      </c>
      <c r="E13" s="12">
        <v>16.13621873905404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55113.20717981443</v>
      </c>
      <c r="C14" s="12">
        <v>10342.811106267178</v>
      </c>
      <c r="D14" s="12">
        <v>34935.45851552692</v>
      </c>
      <c r="E14" s="12">
        <v>9834.937558020334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260695.91152389557</v>
      </c>
      <c r="C15" s="12">
        <v>43136.603064303985</v>
      </c>
      <c r="D15" s="12">
        <v>141423.19829053385</v>
      </c>
      <c r="E15" s="12">
        <v>76136.11016905772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59250.481692246</v>
      </c>
      <c r="C16" s="12">
        <v>2307.747507266652</v>
      </c>
      <c r="D16" s="12">
        <v>41745.37509327253</v>
      </c>
      <c r="E16" s="12">
        <v>15197.359091706818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0.46274038746438745</v>
      </c>
      <c r="C17" s="12">
        <v>0.46274038746438745</v>
      </c>
      <c r="D17" s="12">
        <v>0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4824.263773785177</v>
      </c>
      <c r="C19" s="12">
        <v>683.4105684882124</v>
      </c>
      <c r="D19" s="12">
        <v>2285.3962952296365</v>
      </c>
      <c r="E19" s="12">
        <v>1855.456910067328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532908.5419155102</v>
      </c>
      <c r="C20" s="12">
        <v>105189.05991363365</v>
      </c>
      <c r="D20" s="12">
        <v>284294.2759174683</v>
      </c>
      <c r="E20" s="12">
        <v>143425.20608440824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36.18</v>
      </c>
      <c r="C21" s="12">
        <v>36.18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114395.57504109525</v>
      </c>
      <c r="C22" s="12">
        <v>22702.922181889586</v>
      </c>
      <c r="D22" s="12">
        <v>62348.79579527247</v>
      </c>
      <c r="E22" s="12">
        <v>29343.857063933192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334858.38746318093</v>
      </c>
      <c r="C23" s="12">
        <v>57355.86996738182</v>
      </c>
      <c r="D23" s="12">
        <v>178091.34014623385</v>
      </c>
      <c r="E23" s="12">
        <v>99411.17734956527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33274.13835162229</v>
      </c>
      <c r="C24" s="12">
        <v>6280.624950024889</v>
      </c>
      <c r="D24" s="12">
        <v>17907.342393305313</v>
      </c>
      <c r="E24" s="12">
        <v>9086.171008292089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65.855385</v>
      </c>
      <c r="C25" s="12">
        <v>0</v>
      </c>
      <c r="D25" s="12">
        <v>65.855385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49362.20723463733</v>
      </c>
      <c r="C26" s="12">
        <v>18687.53480557625</v>
      </c>
      <c r="D26" s="12">
        <v>25307.621770351227</v>
      </c>
      <c r="E26" s="12">
        <v>5367.050658709861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916.1984399743974</v>
      </c>
      <c r="C27" s="12">
        <v>125.92800876109351</v>
      </c>
      <c r="D27" s="12">
        <v>573.3204273054749</v>
      </c>
      <c r="E27" s="12">
        <v>216.9500039078289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914172.9718685634</v>
      </c>
      <c r="C28" s="12">
        <v>162195.26997067305</v>
      </c>
      <c r="D28" s="12">
        <v>505512.49586589093</v>
      </c>
      <c r="E28" s="12">
        <v>246465.2060319995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332563.28733056225</v>
      </c>
      <c r="C31" s="12">
        <v>49302.49041256154</v>
      </c>
      <c r="D31" s="12">
        <v>203540.15155627567</v>
      </c>
      <c r="E31" s="12">
        <v>79720.64536172504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88802.47397681382</v>
      </c>
      <c r="C32" s="12">
        <v>16058.478757331439</v>
      </c>
      <c r="D32" s="12">
        <v>46307.673528624444</v>
      </c>
      <c r="E32" s="12">
        <v>26436.32169085794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26426.100962676104</v>
      </c>
      <c r="C33" s="12">
        <v>275.01142389781927</v>
      </c>
      <c r="D33" s="12">
        <v>10755.71376732667</v>
      </c>
      <c r="E33" s="12">
        <v>15395.375771451612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4118.347786737843</v>
      </c>
      <c r="C34" s="12">
        <v>155.5612833869537</v>
      </c>
      <c r="D34" s="12">
        <v>3171.938436681967</v>
      </c>
      <c r="E34" s="12">
        <v>790.8480666689234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192770.4264873561</v>
      </c>
      <c r="C35" s="12">
        <v>35145.69687453921</v>
      </c>
      <c r="D35" s="12">
        <v>125031.98888627635</v>
      </c>
      <c r="E35" s="12">
        <v>32592.740726540585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-8534.390134038284</v>
      </c>
      <c r="C36" s="12">
        <v>-7429.898737521753</v>
      </c>
      <c r="D36" s="12">
        <v>-1259.4857218981822</v>
      </c>
      <c r="E36" s="12">
        <v>154.99432538164587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29165.242631491208</v>
      </c>
      <c r="C37" s="12">
        <v>5101.334146425708</v>
      </c>
      <c r="D37" s="12">
        <v>19695.327916573806</v>
      </c>
      <c r="E37" s="12">
        <v>4368.5805684916995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-184.91438047458067</v>
      </c>
      <c r="C38" s="12">
        <v>-3.693335497835498</v>
      </c>
      <c r="D38" s="12">
        <v>-163.00525730937562</v>
      </c>
      <c r="E38" s="12">
        <v>-18.21578766736953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2255.053584500022</v>
      </c>
      <c r="C40" s="12">
        <v>228.4226449625741</v>
      </c>
      <c r="D40" s="12">
        <v>1191.954625698385</v>
      </c>
      <c r="E40" s="12">
        <v>834.6763138390634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4801.5658414265845</v>
      </c>
      <c r="C41" s="12">
        <v>197.00311344073523</v>
      </c>
      <c r="D41" s="12">
        <v>2147.1389715444084</v>
      </c>
      <c r="E41" s="12">
        <v>2457.4237564414407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105375.52447650053</v>
      </c>
      <c r="C42" s="12">
        <v>25008.346984595075</v>
      </c>
      <c r="D42" s="12">
        <v>61901.01428325065</v>
      </c>
      <c r="E42" s="12">
        <v>18466.163208654827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467911.315312295</v>
      </c>
      <c r="C43" s="12">
        <v>87255.0899167631</v>
      </c>
      <c r="D43" s="12">
        <v>236684.06091446592</v>
      </c>
      <c r="E43" s="12">
        <v>143972.16448106596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1266.225323279108</v>
      </c>
      <c r="C44" s="12">
        <v>203.91689835</v>
      </c>
      <c r="D44" s="12">
        <v>48.17551465593712</v>
      </c>
      <c r="E44" s="12">
        <v>1014.1329102731709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914172.9718685634</v>
      </c>
      <c r="C45" s="12">
        <v>162195.26997067305</v>
      </c>
      <c r="D45" s="12">
        <v>505512.49586589093</v>
      </c>
      <c r="E45" s="12">
        <v>246465.2060319995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350.37483761257914</v>
      </c>
      <c r="C11" s="12">
        <v>253.37475692591244</v>
      </c>
      <c r="D11" s="12">
        <v>97.00008068666666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447815.45351887983</v>
      </c>
      <c r="C12" s="12">
        <v>125071.27037314893</v>
      </c>
      <c r="D12" s="12">
        <v>172742.73624396278</v>
      </c>
      <c r="E12" s="12">
        <v>150001.4469017682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14341.597134302363</v>
      </c>
      <c r="C13" s="12">
        <v>607.7311213888232</v>
      </c>
      <c r="D13" s="12">
        <v>700.4356366631682</v>
      </c>
      <c r="E13" s="12">
        <v>13033.430376250371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77131.33487159795</v>
      </c>
      <c r="C14" s="12">
        <v>21693.66188370833</v>
      </c>
      <c r="D14" s="12">
        <v>30967.90919595036</v>
      </c>
      <c r="E14" s="12">
        <v>24469.763791939276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268798.7643987815</v>
      </c>
      <c r="C15" s="12">
        <v>98270.2178828645</v>
      </c>
      <c r="D15" s="12">
        <v>118798.07179426863</v>
      </c>
      <c r="E15" s="12">
        <v>51730.47472164838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86780.20699077408</v>
      </c>
      <c r="C16" s="12">
        <v>4445.484082313279</v>
      </c>
      <c r="D16" s="12">
        <v>21770.936486104594</v>
      </c>
      <c r="E16" s="12">
        <v>60563.786422356214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747.5501234240219</v>
      </c>
      <c r="C17" s="12">
        <v>38.1754028739726</v>
      </c>
      <c r="D17" s="12">
        <v>505.3831309760582</v>
      </c>
      <c r="E17" s="12">
        <v>203.991589573991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</v>
      </c>
      <c r="C18" s="12">
        <v>16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6163.75890500229</v>
      </c>
      <c r="C19" s="12">
        <v>1661.550665096739</v>
      </c>
      <c r="D19" s="12">
        <v>4267.901152134627</v>
      </c>
      <c r="E19" s="12">
        <v>234.3070877709238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873956.2734225594</v>
      </c>
      <c r="C20" s="12">
        <v>310137.9445721992</v>
      </c>
      <c r="D20" s="12">
        <v>316892.64620441326</v>
      </c>
      <c r="E20" s="12">
        <v>246925.682645947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18.70537</v>
      </c>
      <c r="C21" s="12">
        <v>15.0993</v>
      </c>
      <c r="D21" s="12">
        <v>3.60607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262546.8449122487</v>
      </c>
      <c r="C22" s="12">
        <v>111542.49645844946</v>
      </c>
      <c r="D22" s="12">
        <v>94292.02901480097</v>
      </c>
      <c r="E22" s="12">
        <v>56712.31943899827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486452.142552132</v>
      </c>
      <c r="C23" s="12">
        <v>149930.20083362443</v>
      </c>
      <c r="D23" s="12">
        <v>168141.56384483818</v>
      </c>
      <c r="E23" s="12">
        <v>168380.37787366944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32526.319546210958</v>
      </c>
      <c r="C24" s="12">
        <v>4650.996755314827</v>
      </c>
      <c r="D24" s="12">
        <v>13469.931892627339</v>
      </c>
      <c r="E24" s="12">
        <v>14405.390898268784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2.83585</v>
      </c>
      <c r="C25" s="12">
        <v>0.8661140625</v>
      </c>
      <c r="D25" s="12">
        <v>1.9697359375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90943.50159656296</v>
      </c>
      <c r="C26" s="12">
        <v>43910.08603027597</v>
      </c>
      <c r="D26" s="12">
        <v>39979.928886115515</v>
      </c>
      <c r="E26" s="12">
        <v>7053.486680171491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1465.9235954048077</v>
      </c>
      <c r="C27" s="12">
        <v>88.19908047202567</v>
      </c>
      <c r="D27" s="12">
        <v>1003.6167600937259</v>
      </c>
      <c r="E27" s="12">
        <v>374.10775483905616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1328285.8606840542</v>
      </c>
      <c r="C28" s="12">
        <v>437124.1403673708</v>
      </c>
      <c r="D28" s="12">
        <v>494000.28368119727</v>
      </c>
      <c r="E28" s="12">
        <v>397161.4366354862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309566.88748069206</v>
      </c>
      <c r="C31" s="12">
        <v>-8627.77328967179</v>
      </c>
      <c r="D31" s="12">
        <v>142711.10517290616</v>
      </c>
      <c r="E31" s="12">
        <v>175483.5555974577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100944.78197014301</v>
      </c>
      <c r="C32" s="12">
        <v>33142.10344224151</v>
      </c>
      <c r="D32" s="12">
        <v>33044.453182600904</v>
      </c>
      <c r="E32" s="12">
        <v>34758.22534530061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52859.01958321869</v>
      </c>
      <c r="C33" s="12">
        <v>506.35822293123186</v>
      </c>
      <c r="D33" s="12">
        <v>2226.5294615617213</v>
      </c>
      <c r="E33" s="12">
        <v>50126.13189872574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3363.965561592502</v>
      </c>
      <c r="C34" s="12">
        <v>44.20724816553283</v>
      </c>
      <c r="D34" s="12">
        <v>813.6929395587506</v>
      </c>
      <c r="E34" s="12">
        <v>2506.065373868219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214518.26635300348</v>
      </c>
      <c r="C35" s="12">
        <v>28193.466380687092</v>
      </c>
      <c r="D35" s="12">
        <v>110025.21541754407</v>
      </c>
      <c r="E35" s="12">
        <v>76299.58455477236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-100294.43277834114</v>
      </c>
      <c r="C36" s="12">
        <v>-63404.09752219354</v>
      </c>
      <c r="D36" s="12">
        <v>-26120.505917045743</v>
      </c>
      <c r="E36" s="12">
        <v>-10769.829339101865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38334.394634946504</v>
      </c>
      <c r="C37" s="12">
        <v>-7109.560437632645</v>
      </c>
      <c r="D37" s="12">
        <v>22880.577308686516</v>
      </c>
      <c r="E37" s="12">
        <v>22563.37776389264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-159.10783387096774</v>
      </c>
      <c r="C38" s="12">
        <v>-0.25062387096774197</v>
      </c>
      <c r="D38" s="12">
        <v>-158.85721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945.4406631130887</v>
      </c>
      <c r="C40" s="12">
        <v>310.06618855595644</v>
      </c>
      <c r="D40" s="12">
        <v>513.1166344331315</v>
      </c>
      <c r="E40" s="12">
        <v>122.25784012400077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3948.786494790076</v>
      </c>
      <c r="C41" s="12">
        <v>147.69704116613357</v>
      </c>
      <c r="D41" s="12">
        <v>1107.5438802591384</v>
      </c>
      <c r="E41" s="12">
        <v>2693.545573364804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213300.9970571983</v>
      </c>
      <c r="C42" s="12">
        <v>89002.07021531263</v>
      </c>
      <c r="D42" s="12">
        <v>90136.86790440383</v>
      </c>
      <c r="E42" s="12">
        <v>34162.05893748184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799587.7264575128</v>
      </c>
      <c r="C43" s="12">
        <v>356287.86831200786</v>
      </c>
      <c r="D43" s="12">
        <v>258599.83945844675</v>
      </c>
      <c r="E43" s="12">
        <v>184700.01868705783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936.0225307481296</v>
      </c>
      <c r="C44" s="12">
        <v>4.2119</v>
      </c>
      <c r="D44" s="12">
        <v>931.8106307481296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1328285.8606840542</v>
      </c>
      <c r="C45" s="12">
        <v>437124.1403673708</v>
      </c>
      <c r="D45" s="12">
        <v>494000.28368119727</v>
      </c>
      <c r="E45" s="12">
        <v>397161.4366354862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55.02563571428571</v>
      </c>
      <c r="C11" s="12">
        <v>55.02563571428571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201197.5914636452</v>
      </c>
      <c r="C12" s="12">
        <v>81639.32496210275</v>
      </c>
      <c r="D12" s="12">
        <v>116348.66450154243</v>
      </c>
      <c r="E12" s="12">
        <v>3209.602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575.5326041847989</v>
      </c>
      <c r="C13" s="12">
        <v>180.9979961108173</v>
      </c>
      <c r="D13" s="12">
        <v>394.53460807398153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22350.84686657099</v>
      </c>
      <c r="C14" s="12">
        <v>7951.54187293113</v>
      </c>
      <c r="D14" s="12">
        <v>14378.484993639853</v>
      </c>
      <c r="E14" s="12">
        <v>20.82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154901.6495881436</v>
      </c>
      <c r="C15" s="12">
        <v>70587.87932300514</v>
      </c>
      <c r="D15" s="12">
        <v>82413.23426513848</v>
      </c>
      <c r="E15" s="12">
        <v>1900.536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22763.036333746037</v>
      </c>
      <c r="C16" s="12">
        <v>2861.8661902324193</v>
      </c>
      <c r="D16" s="12">
        <v>19162.223143513616</v>
      </c>
      <c r="E16" s="12">
        <v>738.947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606.3359598232323</v>
      </c>
      <c r="C17" s="12">
        <v>57.036959823232316</v>
      </c>
      <c r="D17" s="12">
        <v>0</v>
      </c>
      <c r="E17" s="12">
        <v>549.299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0.19011117647058823</v>
      </c>
      <c r="C18" s="12">
        <v>0.00262</v>
      </c>
      <c r="D18" s="12">
        <v>0.18749117647058822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1977.7711519695897</v>
      </c>
      <c r="C19" s="12">
        <v>639.2440008476435</v>
      </c>
      <c r="D19" s="12">
        <v>1338.5271511219464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382433.69324523193</v>
      </c>
      <c r="C20" s="12">
        <v>179048.8995097527</v>
      </c>
      <c r="D20" s="12">
        <v>196350.56773547924</v>
      </c>
      <c r="E20" s="12">
        <v>7034.226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0.05389</v>
      </c>
      <c r="C21" s="12">
        <v>0.05389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121125.4999346715</v>
      </c>
      <c r="C22" s="12">
        <v>65100.57302176318</v>
      </c>
      <c r="D22" s="12">
        <v>52254.374912908344</v>
      </c>
      <c r="E22" s="12">
        <v>3770.552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199646.23531103708</v>
      </c>
      <c r="C23" s="12">
        <v>79223.0756768238</v>
      </c>
      <c r="D23" s="12">
        <v>117450.46663421328</v>
      </c>
      <c r="E23" s="12">
        <v>2972.693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11473.429841585943</v>
      </c>
      <c r="C24" s="12">
        <v>1615.4089477925193</v>
      </c>
      <c r="D24" s="12">
        <v>9693.194893793425</v>
      </c>
      <c r="E24" s="12">
        <v>164.826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0.03316</v>
      </c>
      <c r="C25" s="12">
        <v>0.03316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49430.99946066434</v>
      </c>
      <c r="C26" s="12">
        <v>32796.26535035686</v>
      </c>
      <c r="D26" s="12">
        <v>16532.988110307484</v>
      </c>
      <c r="E26" s="12">
        <v>101.746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757.4416472730129</v>
      </c>
      <c r="C27" s="12">
        <v>313.4894630163361</v>
      </c>
      <c r="D27" s="12">
        <v>419.54318425667674</v>
      </c>
      <c r="E27" s="12">
        <v>24.409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585664.0814965611</v>
      </c>
      <c r="C28" s="12">
        <v>261382.49410841736</v>
      </c>
      <c r="D28" s="12">
        <v>314037.75938814355</v>
      </c>
      <c r="E28" s="12">
        <v>10243.828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198385.9775739005</v>
      </c>
      <c r="C31" s="12">
        <v>59717.05549561384</v>
      </c>
      <c r="D31" s="12">
        <v>132552.79007828663</v>
      </c>
      <c r="E31" s="12">
        <v>6116.132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101524.70567975176</v>
      </c>
      <c r="C32" s="12">
        <v>35140.35694096964</v>
      </c>
      <c r="D32" s="12">
        <v>66287.44973878212</v>
      </c>
      <c r="E32" s="12">
        <v>96.899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3872.752117452802</v>
      </c>
      <c r="C33" s="12">
        <v>432.98860395391546</v>
      </c>
      <c r="D33" s="12">
        <v>3439.7635134988864</v>
      </c>
      <c r="E33" s="12"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1347.577488969061</v>
      </c>
      <c r="C34" s="12">
        <v>28.864497148898597</v>
      </c>
      <c r="D34" s="12">
        <v>757.8339918201624</v>
      </c>
      <c r="E34" s="12">
        <v>560.879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107167.7863742016</v>
      </c>
      <c r="C35" s="12">
        <v>40477.540368915674</v>
      </c>
      <c r="D35" s="12">
        <v>61556.12900528593</v>
      </c>
      <c r="E35" s="12">
        <v>5134.117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-27284.645414895498</v>
      </c>
      <c r="C36" s="12">
        <v>-21485.394355577286</v>
      </c>
      <c r="D36" s="12">
        <v>-5799.251059318218</v>
      </c>
      <c r="E36" s="12"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11757.801328420725</v>
      </c>
      <c r="C37" s="12">
        <v>5122.699440202966</v>
      </c>
      <c r="D37" s="12">
        <v>6310.864888217759</v>
      </c>
      <c r="E37" s="12">
        <v>324.237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15200.210517820955</v>
      </c>
      <c r="C40" s="12">
        <v>11933.728297386104</v>
      </c>
      <c r="D40" s="12">
        <v>3266.4822204348484</v>
      </c>
      <c r="E40" s="12">
        <v>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2959.5237989231027</v>
      </c>
      <c r="C41" s="12">
        <v>126.05227361133778</v>
      </c>
      <c r="D41" s="12">
        <v>1511.749525311765</v>
      </c>
      <c r="E41" s="12">
        <v>1321.722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86302.39792354904</v>
      </c>
      <c r="C42" s="12">
        <v>45021.291550884955</v>
      </c>
      <c r="D42" s="12">
        <v>41281.10637266408</v>
      </c>
      <c r="E42" s="12">
        <v>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282609.5341523674</v>
      </c>
      <c r="C43" s="12">
        <v>144577.24440092116</v>
      </c>
      <c r="D43" s="12">
        <v>135226.31575144627</v>
      </c>
      <c r="E43" s="12">
        <v>2805.974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206.43753</v>
      </c>
      <c r="C44" s="12">
        <v>7.12209</v>
      </c>
      <c r="D44" s="12">
        <v>199.31544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585664.0814965611</v>
      </c>
      <c r="C45" s="12">
        <v>261382.49410841736</v>
      </c>
      <c r="D45" s="12">
        <v>314037.75938814355</v>
      </c>
      <c r="E45" s="12">
        <v>10243.828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22137.290634547655</v>
      </c>
      <c r="C11" s="12">
        <v>10891.783661051806</v>
      </c>
      <c r="D11" s="12">
        <v>11119.058571736976</v>
      </c>
      <c r="E11" s="12">
        <v>126.44840175886935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13479016.988117712</v>
      </c>
      <c r="C12" s="12">
        <v>7716523.162148357</v>
      </c>
      <c r="D12" s="12">
        <v>3756369.5520582227</v>
      </c>
      <c r="E12" s="12">
        <v>2006124.2739111343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20620.85850170482</v>
      </c>
      <c r="C13" s="12">
        <v>9660.781956303854</v>
      </c>
      <c r="D13" s="12">
        <v>8981.08408056467</v>
      </c>
      <c r="E13" s="12">
        <v>1978.9924648362933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928030.4933358238</v>
      </c>
      <c r="C14" s="12">
        <v>382230.0003871817</v>
      </c>
      <c r="D14" s="12">
        <v>338075.00503809727</v>
      </c>
      <c r="E14" s="12">
        <v>207725.4879105448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6728590.846117626</v>
      </c>
      <c r="C15" s="12">
        <v>4132621.315121129</v>
      </c>
      <c r="D15" s="12">
        <v>1787789.0279932865</v>
      </c>
      <c r="E15" s="12">
        <v>808180.5030032088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5753313.990520735</v>
      </c>
      <c r="C16" s="12">
        <v>3187266.3191556064</v>
      </c>
      <c r="D16" s="12">
        <v>1594235.7490506135</v>
      </c>
      <c r="E16" s="12">
        <v>971811.922314514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15471.445457497553</v>
      </c>
      <c r="C17" s="12">
        <v>2839.534994683363</v>
      </c>
      <c r="D17" s="12">
        <v>10760.397305322109</v>
      </c>
      <c r="E17" s="12">
        <v>1871.5131574920838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32989.35418432935</v>
      </c>
      <c r="C18" s="12">
        <v>1905.2105334522648</v>
      </c>
      <c r="D18" s="12">
        <v>16528.28859033818</v>
      </c>
      <c r="E18" s="12">
        <v>14555.855060538912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158897.99921242005</v>
      </c>
      <c r="C19" s="12">
        <v>85233.43550069386</v>
      </c>
      <c r="D19" s="12">
        <v>45298.16253883705</v>
      </c>
      <c r="E19" s="12">
        <v>28366.40117288913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28660082.583889764</v>
      </c>
      <c r="C20" s="12">
        <v>9826981.112380361</v>
      </c>
      <c r="D20" s="12">
        <v>10104411.91952358</v>
      </c>
      <c r="E20" s="12">
        <v>8728689.551985817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36822.30357692877</v>
      </c>
      <c r="C21" s="12">
        <v>295.66824361666664</v>
      </c>
      <c r="D21" s="12">
        <v>36526.6353333121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8392442.480975807</v>
      </c>
      <c r="C22" s="12">
        <v>3411122.5621267315</v>
      </c>
      <c r="D22" s="12">
        <v>3555194.9282737477</v>
      </c>
      <c r="E22" s="12">
        <v>1426124.9905753264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13971987.339297114</v>
      </c>
      <c r="C23" s="12">
        <v>4111322.58684243</v>
      </c>
      <c r="D23" s="12">
        <v>4675065.808021129</v>
      </c>
      <c r="E23" s="12">
        <v>5185598.944433554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3368073.346749288</v>
      </c>
      <c r="C24" s="12">
        <v>658280.8683154818</v>
      </c>
      <c r="D24" s="12">
        <v>1012774.599977695</v>
      </c>
      <c r="E24" s="12">
        <v>1697017.8784561125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10615.616791610053</v>
      </c>
      <c r="C25" s="12">
        <v>155.57676</v>
      </c>
      <c r="D25" s="12">
        <v>1462.0527922152423</v>
      </c>
      <c r="E25" s="12">
        <v>8997.98723939481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2827835.4216822186</v>
      </c>
      <c r="C26" s="12">
        <v>1636193.8423877312</v>
      </c>
      <c r="D26" s="12">
        <v>804198.43274651</v>
      </c>
      <c r="E26" s="12">
        <v>387443.14654797834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52306.07481678762</v>
      </c>
      <c r="C27" s="12">
        <v>9610.007704363807</v>
      </c>
      <c r="D27" s="12">
        <v>19189.46237897171</v>
      </c>
      <c r="E27" s="12">
        <v>23506.604733452095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42320134.86185445</v>
      </c>
      <c r="C28" s="12">
        <v>17639629.493690465</v>
      </c>
      <c r="D28" s="12">
        <v>13917198.69269238</v>
      </c>
      <c r="E28" s="12">
        <v>10763306.675471602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11780737.03005543</v>
      </c>
      <c r="C31" s="12">
        <v>6185513.675570932</v>
      </c>
      <c r="D31" s="12">
        <v>3689048.427205063</v>
      </c>
      <c r="E31" s="12">
        <v>1906174.9272794358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4219205.293944143</v>
      </c>
      <c r="C32" s="12">
        <v>2597755.584882231</v>
      </c>
      <c r="D32" s="12">
        <v>1083906.7158845</v>
      </c>
      <c r="E32" s="12">
        <v>537542.9931774116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1804602.493660184</v>
      </c>
      <c r="C33" s="12">
        <v>986981.784742712</v>
      </c>
      <c r="D33" s="12">
        <v>483650.5146471622</v>
      </c>
      <c r="E33" s="12">
        <v>333970.19427030906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49647.207552209096</v>
      </c>
      <c r="C34" s="12">
        <v>15013.27005460812</v>
      </c>
      <c r="D34" s="12">
        <v>19017.962201301587</v>
      </c>
      <c r="E34" s="12">
        <v>15615.97529629939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5120996.174873858</v>
      </c>
      <c r="C35" s="12">
        <v>2751389.471337365</v>
      </c>
      <c r="D35" s="12">
        <v>1579884.6279706368</v>
      </c>
      <c r="E35" s="12">
        <v>789722.0755658561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-941247.5970153344</v>
      </c>
      <c r="C36" s="12">
        <v>-640073.9753044464</v>
      </c>
      <c r="D36" s="12">
        <v>-146236.36447364016</v>
      </c>
      <c r="E36" s="12">
        <v>-154937.2572372475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1622709.5232965716</v>
      </c>
      <c r="C37" s="12">
        <v>488266.7629953337</v>
      </c>
      <c r="D37" s="12">
        <v>689577.3541353475</v>
      </c>
      <c r="E37" s="12">
        <v>444865.40616589045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-95150.43309619579</v>
      </c>
      <c r="C38" s="12">
        <v>-13819.223136868519</v>
      </c>
      <c r="D38" s="12">
        <v>-20726.750000244265</v>
      </c>
      <c r="E38" s="12">
        <v>-60604.45995908299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-25.63317</v>
      </c>
      <c r="C39" s="12">
        <v>0</v>
      </c>
      <c r="D39" s="12">
        <v>-25.63317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99382.61401647313</v>
      </c>
      <c r="C40" s="12">
        <v>47070.62011639585</v>
      </c>
      <c r="D40" s="12">
        <v>35766.81770224648</v>
      </c>
      <c r="E40" s="12">
        <v>16545.176197830813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379083.59976089554</v>
      </c>
      <c r="C41" s="12">
        <v>136335.1582544693</v>
      </c>
      <c r="D41" s="12">
        <v>105245.28731646661</v>
      </c>
      <c r="E41" s="12">
        <v>137503.15418995966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7182322.818806449</v>
      </c>
      <c r="C42" s="12">
        <v>3392313.5686318097</v>
      </c>
      <c r="D42" s="12">
        <v>2664333.494137445</v>
      </c>
      <c r="E42" s="12">
        <v>1125675.756037195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22844066.854098417</v>
      </c>
      <c r="C43" s="12">
        <v>7871395.842196988</v>
      </c>
      <c r="D43" s="12">
        <v>7412384.4717780715</v>
      </c>
      <c r="E43" s="12">
        <v>7560286.540123358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34541.945116771945</v>
      </c>
      <c r="C44" s="12">
        <v>7000.628919863944</v>
      </c>
      <c r="D44" s="12">
        <v>10420.194553085656</v>
      </c>
      <c r="E44" s="12">
        <v>17121.121643822342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42320134.86185445</v>
      </c>
      <c r="C45" s="12">
        <v>17639629.493690465</v>
      </c>
      <c r="D45" s="12">
        <v>13917198.69269238</v>
      </c>
      <c r="E45" s="12">
        <v>10763306.675471602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95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62297.46295259634</v>
      </c>
      <c r="C11" s="12">
        <v>12134.196868796207</v>
      </c>
      <c r="D11" s="12">
        <v>10783.345404995833</v>
      </c>
      <c r="E11" s="12">
        <v>39379.9206788043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17268359.975341056</v>
      </c>
      <c r="C12" s="12">
        <v>5326737.677246599</v>
      </c>
      <c r="D12" s="12">
        <v>6277979.977963163</v>
      </c>
      <c r="E12" s="12">
        <v>5663642.320131293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30446.06891428448</v>
      </c>
      <c r="C13" s="12">
        <v>13782.068658314973</v>
      </c>
      <c r="D13" s="12">
        <v>12033.66656440765</v>
      </c>
      <c r="E13" s="12">
        <v>4630.333691561857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1546186.5913199023</v>
      </c>
      <c r="C14" s="12">
        <v>313493.6200159692</v>
      </c>
      <c r="D14" s="12">
        <v>843036.0746096607</v>
      </c>
      <c r="E14" s="12">
        <v>389656.8966942723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7717190.839149682</v>
      </c>
      <c r="C15" s="12">
        <v>3670834.7537325397</v>
      </c>
      <c r="D15" s="12">
        <v>2305197.7218517303</v>
      </c>
      <c r="E15" s="12">
        <v>1741158.36356541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7565981.921776086</v>
      </c>
      <c r="C16" s="12">
        <v>1291467.6582859764</v>
      </c>
      <c r="D16" s="12">
        <v>2990140.565920602</v>
      </c>
      <c r="E16" s="12">
        <v>3284373.6975695095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11040.576757262363</v>
      </c>
      <c r="C17" s="12">
        <v>1325.5074152491416</v>
      </c>
      <c r="D17" s="12">
        <v>6963.579944996003</v>
      </c>
      <c r="E17" s="12">
        <v>2751.4893970172175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397513.9774238353</v>
      </c>
      <c r="C18" s="12">
        <v>35834.06913854998</v>
      </c>
      <c r="D18" s="12">
        <v>120608.36907176448</v>
      </c>
      <c r="E18" s="12">
        <v>241071.5392135209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320245.0002646804</v>
      </c>
      <c r="C19" s="12">
        <v>27388.29601473253</v>
      </c>
      <c r="D19" s="12">
        <v>234541.76562955344</v>
      </c>
      <c r="E19" s="12">
        <v>58314.93862039442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31451022.666892406</v>
      </c>
      <c r="C20" s="12">
        <v>9324115.533117613</v>
      </c>
      <c r="D20" s="12">
        <v>14024462.043848442</v>
      </c>
      <c r="E20" s="12">
        <v>8102445.089926351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13658.20477606383</v>
      </c>
      <c r="C21" s="12">
        <v>1390.9003050000001</v>
      </c>
      <c r="D21" s="12">
        <v>1762.372496107308</v>
      </c>
      <c r="E21" s="12">
        <v>10504.931974956522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5990988.964386968</v>
      </c>
      <c r="C22" s="12">
        <v>1892162.555014135</v>
      </c>
      <c r="D22" s="12">
        <v>2646305.39877683</v>
      </c>
      <c r="E22" s="12">
        <v>1452521.0105960022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19298982.704553254</v>
      </c>
      <c r="C23" s="12">
        <v>5369722.624468224</v>
      </c>
      <c r="D23" s="12">
        <v>9254364.541152855</v>
      </c>
      <c r="E23" s="12">
        <v>4674895.538932172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3481620.718771997</v>
      </c>
      <c r="C24" s="12">
        <v>704651.7277797363</v>
      </c>
      <c r="D24" s="12">
        <v>1233072.8976912224</v>
      </c>
      <c r="E24" s="12">
        <v>1543896.0933010378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2087.4931227043207</v>
      </c>
      <c r="C25" s="12">
        <v>317.7954306046748</v>
      </c>
      <c r="D25" s="12">
        <v>475.7137540424881</v>
      </c>
      <c r="E25" s="12">
        <v>1293.9839380571577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2568029.1124599576</v>
      </c>
      <c r="C26" s="12">
        <v>1342782.1118130388</v>
      </c>
      <c r="D26" s="12">
        <v>842988.4281368474</v>
      </c>
      <c r="E26" s="12">
        <v>382258.5725100713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95655.46882146111</v>
      </c>
      <c r="C27" s="12">
        <v>13087.818306879268</v>
      </c>
      <c r="D27" s="12">
        <v>45492.691840526575</v>
      </c>
      <c r="E27" s="12">
        <v>37074.95867405525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49101925.10545073</v>
      </c>
      <c r="C28" s="12">
        <v>14690375.703247739</v>
      </c>
      <c r="D28" s="12">
        <v>20547767.132846143</v>
      </c>
      <c r="E28" s="12">
        <v>13863782.269356845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16062306.449712835</v>
      </c>
      <c r="C31" s="12">
        <v>4792393.837371635</v>
      </c>
      <c r="D31" s="12">
        <v>6457098.659018562</v>
      </c>
      <c r="E31" s="12">
        <v>4812813.953322639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4281737.3587327115</v>
      </c>
      <c r="C32" s="12">
        <v>1452850.0956717916</v>
      </c>
      <c r="D32" s="12">
        <v>1718052.8865540149</v>
      </c>
      <c r="E32" s="12">
        <v>1110834.3765069046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2565339.956016526</v>
      </c>
      <c r="C33" s="12">
        <v>229989.80602082843</v>
      </c>
      <c r="D33" s="12">
        <v>1319786.3581102788</v>
      </c>
      <c r="E33" s="12">
        <v>1015563.7918854188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122914.68454309004</v>
      </c>
      <c r="C34" s="12">
        <v>14645.161953973466</v>
      </c>
      <c r="D34" s="12">
        <v>48367.806415566614</v>
      </c>
      <c r="E34" s="12">
        <v>59901.716173549976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7762101.392583956</v>
      </c>
      <c r="C35" s="12">
        <v>2897063.088754385</v>
      </c>
      <c r="D35" s="12">
        <v>2876241.5259136274</v>
      </c>
      <c r="E35" s="12">
        <v>1988796.7779159443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-863527.3828243759</v>
      </c>
      <c r="C36" s="12">
        <v>-414124.29927138385</v>
      </c>
      <c r="D36" s="12">
        <v>-350485.59875130607</v>
      </c>
      <c r="E36" s="12">
        <v>-98917.48480168595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2432450.4263935587</v>
      </c>
      <c r="C37" s="12">
        <v>625394.0489273013</v>
      </c>
      <c r="D37" s="12">
        <v>1014397.6996597341</v>
      </c>
      <c r="E37" s="12">
        <v>792658.6778065234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-237979.91606898105</v>
      </c>
      <c r="C38" s="12">
        <v>-12876.931454984719</v>
      </c>
      <c r="D38" s="12">
        <v>-169079.08244998075</v>
      </c>
      <c r="E38" s="12">
        <v>-56023.902164015606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-730.0696655698335</v>
      </c>
      <c r="C39" s="12">
        <v>-547.1332302757158</v>
      </c>
      <c r="D39" s="12">
        <v>-182.93643529411767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327648.0473477443</v>
      </c>
      <c r="C40" s="12">
        <v>36295.90506426868</v>
      </c>
      <c r="D40" s="12">
        <v>179301.47545294426</v>
      </c>
      <c r="E40" s="12">
        <v>112050.66683053141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484097.4012805474</v>
      </c>
      <c r="C41" s="12">
        <v>29618.132589081484</v>
      </c>
      <c r="D41" s="12">
        <v>185310.88504416452</v>
      </c>
      <c r="E41" s="12">
        <v>269168.38364730135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6376063.864466227</v>
      </c>
      <c r="C42" s="12">
        <v>1938994.5905849857</v>
      </c>
      <c r="D42" s="12">
        <v>2407678.880619073</v>
      </c>
      <c r="E42" s="12">
        <v>2029390.393262168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25826611.124428924</v>
      </c>
      <c r="C43" s="12">
        <v>7884719.447194436</v>
      </c>
      <c r="D43" s="12">
        <v>11310505.58409935</v>
      </c>
      <c r="E43" s="12">
        <v>6631386.093135143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25198.218214451423</v>
      </c>
      <c r="C44" s="12">
        <v>8353.790443341011</v>
      </c>
      <c r="D44" s="12">
        <v>7871.648612050751</v>
      </c>
      <c r="E44" s="12">
        <v>8972.77915905966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49101925.10545073</v>
      </c>
      <c r="C45" s="12">
        <v>14690375.703247739</v>
      </c>
      <c r="D45" s="12">
        <v>20547767.132846143</v>
      </c>
      <c r="E45" s="12">
        <v>13863782.269356845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4752.1031978627625</v>
      </c>
      <c r="C11" s="12">
        <v>2958.6125855957666</v>
      </c>
      <c r="D11" s="12">
        <v>1793.4906122669956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2554710.198676993</v>
      </c>
      <c r="C12" s="12">
        <v>1020144.4118745563</v>
      </c>
      <c r="D12" s="12">
        <v>1046028.8766775035</v>
      </c>
      <c r="E12" s="12">
        <v>488536.9101249337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9849.910714494892</v>
      </c>
      <c r="C13" s="12">
        <v>5032.460537820209</v>
      </c>
      <c r="D13" s="12">
        <v>4668.809736211032</v>
      </c>
      <c r="E13" s="12">
        <v>148.6404404636493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200876.2018332123</v>
      </c>
      <c r="C14" s="12">
        <v>92711.8875405888</v>
      </c>
      <c r="D14" s="12">
        <v>104145.80927011285</v>
      </c>
      <c r="E14" s="12">
        <v>4018.5050225106406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1963020.4307931038</v>
      </c>
      <c r="C15" s="12">
        <v>847267.1693392599</v>
      </c>
      <c r="D15" s="12">
        <v>756343.5421000508</v>
      </c>
      <c r="E15" s="12">
        <v>359409.71935379296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362768.5951020073</v>
      </c>
      <c r="C16" s="12">
        <v>73803.57032051144</v>
      </c>
      <c r="D16" s="12">
        <v>164039.07965972717</v>
      </c>
      <c r="E16" s="12">
        <v>124925.94512176872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6613.43853867801</v>
      </c>
      <c r="C17" s="12">
        <v>308.80262727608186</v>
      </c>
      <c r="D17" s="12">
        <v>6304.635911401929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11581.62169549717</v>
      </c>
      <c r="C18" s="12">
        <v>1020.5215090994318</v>
      </c>
      <c r="D18" s="12">
        <v>10527</v>
      </c>
      <c r="E18" s="12">
        <v>34.100186397737765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17092.11754112116</v>
      </c>
      <c r="C19" s="12">
        <v>8497.739463009528</v>
      </c>
      <c r="D19" s="12">
        <v>8191.638413260328</v>
      </c>
      <c r="E19" s="12">
        <v>402.7396648513004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7250144.297398744</v>
      </c>
      <c r="C20" s="12">
        <v>1583461.6331771752</v>
      </c>
      <c r="D20" s="12">
        <v>3577706.333006695</v>
      </c>
      <c r="E20" s="12">
        <v>2088976.3312148736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2100.8343668283915</v>
      </c>
      <c r="C21" s="12">
        <v>110.6606364886486</v>
      </c>
      <c r="D21" s="12">
        <v>1306.82906139</v>
      </c>
      <c r="E21" s="12">
        <v>683.3446689497429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2664633.566465817</v>
      </c>
      <c r="C22" s="12">
        <v>630530.5929485423</v>
      </c>
      <c r="D22" s="12">
        <v>1474263.559955457</v>
      </c>
      <c r="E22" s="12">
        <v>559839.4135618171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2537690.747306002</v>
      </c>
      <c r="C23" s="12">
        <v>629280.0330837939</v>
      </c>
      <c r="D23" s="12">
        <v>1446258.114978536</v>
      </c>
      <c r="E23" s="12">
        <v>462152.5992436715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1490529.6272333155</v>
      </c>
      <c r="C24" s="12">
        <v>71536.86180028546</v>
      </c>
      <c r="D24" s="12">
        <v>370679.8085651424</v>
      </c>
      <c r="E24" s="12">
        <v>1048312.9568678875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107.78716000000001</v>
      </c>
      <c r="C25" s="12">
        <v>107.68252000000001</v>
      </c>
      <c r="D25" s="12">
        <v>0.10464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535316.2248018499</v>
      </c>
      <c r="C26" s="12">
        <v>249113.85135134365</v>
      </c>
      <c r="D26" s="12">
        <v>270221.42230187956</v>
      </c>
      <c r="E26" s="12">
        <v>15980.951148626618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19765.510064934035</v>
      </c>
      <c r="C27" s="12">
        <v>2781.9508367221624</v>
      </c>
      <c r="D27" s="12">
        <v>14976.493504290795</v>
      </c>
      <c r="E27" s="12">
        <v>2007.0657239210843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9826698.716814721</v>
      </c>
      <c r="C28" s="12">
        <v>2615062.397100336</v>
      </c>
      <c r="D28" s="12">
        <v>4633720.338709727</v>
      </c>
      <c r="E28" s="12">
        <v>2577915.981004658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2663218.393321516</v>
      </c>
      <c r="C31" s="12">
        <v>474816.2380019862</v>
      </c>
      <c r="D31" s="12">
        <v>1293885.8324934759</v>
      </c>
      <c r="E31" s="12">
        <v>894516.322826054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713869.2202845522</v>
      </c>
      <c r="C32" s="12">
        <v>269843.19130926905</v>
      </c>
      <c r="D32" s="12">
        <v>337856.2155426172</v>
      </c>
      <c r="E32" s="12">
        <v>106169.81343266612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446192.12496368</v>
      </c>
      <c r="C33" s="12">
        <v>13514.398997608027</v>
      </c>
      <c r="D33" s="12">
        <v>31019.02269800853</v>
      </c>
      <c r="E33" s="12">
        <v>401658.70326806343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40475.47789310207</v>
      </c>
      <c r="C34" s="12">
        <v>988.1603576002883</v>
      </c>
      <c r="D34" s="12">
        <v>11179.728733975055</v>
      </c>
      <c r="E34" s="12">
        <v>28307.588801526734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1249916.165685809</v>
      </c>
      <c r="C35" s="12">
        <v>324828.19506116584</v>
      </c>
      <c r="D35" s="12">
        <v>679012.8046851036</v>
      </c>
      <c r="E35" s="12">
        <v>246075.16593953964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-218127.55085317136</v>
      </c>
      <c r="C36" s="12">
        <v>-193150.84979677323</v>
      </c>
      <c r="D36" s="12">
        <v>-10475.364090172336</v>
      </c>
      <c r="E36" s="12">
        <v>-14501.336966225808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433811.0220546558</v>
      </c>
      <c r="C37" s="12">
        <v>59131.088242319616</v>
      </c>
      <c r="D37" s="12">
        <v>246714.36901840387</v>
      </c>
      <c r="E37" s="12">
        <v>127965.56479393238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-2918.066724879751</v>
      </c>
      <c r="C38" s="12">
        <v>-337.9461694386541</v>
      </c>
      <c r="D38" s="12">
        <v>-1420.944105872361</v>
      </c>
      <c r="E38" s="12">
        <v>-1159.1764495687353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35018.13330948567</v>
      </c>
      <c r="C40" s="12">
        <v>15355.445097754993</v>
      </c>
      <c r="D40" s="12">
        <v>17814.004386941433</v>
      </c>
      <c r="E40" s="12">
        <v>1848.6838247892433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80505.45655124885</v>
      </c>
      <c r="C41" s="12">
        <v>3494.9341802047634</v>
      </c>
      <c r="D41" s="12">
        <v>29238.827869253575</v>
      </c>
      <c r="E41" s="12">
        <v>47771.694501790495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807878.2274073191</v>
      </c>
      <c r="C42" s="12">
        <v>466695.3356116826</v>
      </c>
      <c r="D42" s="12">
        <v>304061.2534752511</v>
      </c>
      <c r="E42" s="12">
        <v>37121.63832038536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6235763.885805299</v>
      </c>
      <c r="C43" s="12">
        <v>1654140.000366261</v>
      </c>
      <c r="D43" s="12">
        <v>2985786.1640727576</v>
      </c>
      <c r="E43" s="12">
        <v>1595837.7213662781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4314.620419857155</v>
      </c>
      <c r="C44" s="12">
        <v>560.4438424478341</v>
      </c>
      <c r="D44" s="12">
        <v>2934.256412047493</v>
      </c>
      <c r="E44" s="12">
        <v>819.9201653618275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9826698.716814721</v>
      </c>
      <c r="C45" s="12">
        <v>2615062.397100336</v>
      </c>
      <c r="D45" s="12">
        <v>4633720.338709727</v>
      </c>
      <c r="E45" s="12">
        <v>2577915.981004658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32797.16181125157</v>
      </c>
      <c r="C11" s="12">
        <v>4842.7623541665125</v>
      </c>
      <c r="D11" s="12">
        <v>27954.399457085063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11654552.361125752</v>
      </c>
      <c r="C12" s="12">
        <v>5435580.610727575</v>
      </c>
      <c r="D12" s="12">
        <v>2270954.5282308497</v>
      </c>
      <c r="E12" s="12">
        <v>3948017.222167328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93474.37496048202</v>
      </c>
      <c r="C13" s="12">
        <v>40666.910605617006</v>
      </c>
      <c r="D13" s="12">
        <v>46538.01528640705</v>
      </c>
      <c r="E13" s="12">
        <v>6269.4490684579905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1200014.334336601</v>
      </c>
      <c r="C14" s="12">
        <v>478430.50441440433</v>
      </c>
      <c r="D14" s="12">
        <v>336858.7564730659</v>
      </c>
      <c r="E14" s="12">
        <v>384725.0734491306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8441773.213690544</v>
      </c>
      <c r="C15" s="12">
        <v>4215042.80938689</v>
      </c>
      <c r="D15" s="12">
        <v>1405772.0123513835</v>
      </c>
      <c r="E15" s="12">
        <v>2820958.391952269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1912442.213174678</v>
      </c>
      <c r="C16" s="12">
        <v>700298.060815574</v>
      </c>
      <c r="D16" s="12">
        <v>479780.644119615</v>
      </c>
      <c r="E16" s="12">
        <v>732363.5082394894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2241.317462511388</v>
      </c>
      <c r="C17" s="12">
        <v>898.5167364881993</v>
      </c>
      <c r="D17" s="12">
        <v>1325.4750737388647</v>
      </c>
      <c r="E17" s="12">
        <v>17.325652284324015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4606.907500964838</v>
      </c>
      <c r="C18" s="12">
        <v>243.80876862637675</v>
      </c>
      <c r="D18" s="12">
        <v>679.6249266410105</v>
      </c>
      <c r="E18" s="12">
        <v>3683.4738056974497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55904.00761051862</v>
      </c>
      <c r="C19" s="12">
        <v>30971.429326045138</v>
      </c>
      <c r="D19" s="12">
        <v>19324.323235225955</v>
      </c>
      <c r="E19" s="12">
        <v>5608.255049247548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14053748.83214483</v>
      </c>
      <c r="C20" s="12">
        <v>8960394.399284976</v>
      </c>
      <c r="D20" s="12">
        <v>2631127.44219465</v>
      </c>
      <c r="E20" s="12">
        <v>2462226.9906652076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921.0586231176691</v>
      </c>
      <c r="C21" s="12">
        <v>921.0586231176691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6142483.163653437</v>
      </c>
      <c r="C22" s="12">
        <v>4368135.535144148</v>
      </c>
      <c r="D22" s="12">
        <v>798224.1131922996</v>
      </c>
      <c r="E22" s="12">
        <v>976123.515316987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4730562.558852247</v>
      </c>
      <c r="C23" s="12">
        <v>2777876.447197626</v>
      </c>
      <c r="D23" s="12">
        <v>1177606.7923383932</v>
      </c>
      <c r="E23" s="12">
        <v>775079.319316226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1247643.011196171</v>
      </c>
      <c r="C24" s="12">
        <v>354954.5604848766</v>
      </c>
      <c r="D24" s="12">
        <v>325875.92186442774</v>
      </c>
      <c r="E24" s="12">
        <v>566812.5288468663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10014.870109958154</v>
      </c>
      <c r="C25" s="12">
        <v>530.8471889511932</v>
      </c>
      <c r="D25" s="12">
        <v>601.475147217455</v>
      </c>
      <c r="E25" s="12">
        <v>8882.547773789505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1886029.4391889593</v>
      </c>
      <c r="C26" s="12">
        <v>1449877.3014208805</v>
      </c>
      <c r="D26" s="12">
        <v>316416.3251854421</v>
      </c>
      <c r="E26" s="12">
        <v>119735.81258263679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36094.73052096839</v>
      </c>
      <c r="C27" s="12">
        <v>8098.6492253972</v>
      </c>
      <c r="D27" s="12">
        <v>12402.814466869013</v>
      </c>
      <c r="E27" s="12">
        <v>15593.266828702184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25797002.36269239</v>
      </c>
      <c r="C28" s="12">
        <v>14431789.201692803</v>
      </c>
      <c r="D28" s="12">
        <v>4949360.693117811</v>
      </c>
      <c r="E28" s="12">
        <v>6415852.467881781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7018035.394554705</v>
      </c>
      <c r="C31" s="12">
        <v>2652399.4579842663</v>
      </c>
      <c r="D31" s="12">
        <v>1498690.0844238272</v>
      </c>
      <c r="E31" s="12">
        <v>2866945.852146613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2534978.798591163</v>
      </c>
      <c r="C32" s="12">
        <v>1597557.1305107113</v>
      </c>
      <c r="D32" s="12">
        <v>555659.5080302056</v>
      </c>
      <c r="E32" s="12">
        <v>381762.1600502455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747812.3328811604</v>
      </c>
      <c r="C33" s="12">
        <v>254421.05503690132</v>
      </c>
      <c r="D33" s="12">
        <v>184194.1933307502</v>
      </c>
      <c r="E33" s="12">
        <v>309197.0845135089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115610.216915266</v>
      </c>
      <c r="C34" s="12">
        <v>11219.721583516963</v>
      </c>
      <c r="D34" s="12">
        <v>16340.721587182721</v>
      </c>
      <c r="E34" s="12">
        <v>88049.77374456631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4004966.0768721607</v>
      </c>
      <c r="C35" s="12">
        <v>1487190.707516935</v>
      </c>
      <c r="D35" s="12">
        <v>762837.8142603566</v>
      </c>
      <c r="E35" s="12">
        <v>1754937.5550948686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-1136011.6709881674</v>
      </c>
      <c r="C36" s="12">
        <v>-955872.0340637526</v>
      </c>
      <c r="D36" s="12">
        <v>-189918.55527143204</v>
      </c>
      <c r="E36" s="12">
        <v>9778.918347017621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790220.4276175401</v>
      </c>
      <c r="C37" s="12">
        <v>260842.97968933437</v>
      </c>
      <c r="D37" s="12">
        <v>198222.7604359459</v>
      </c>
      <c r="E37" s="12">
        <v>331154.68749226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-21595.61118012709</v>
      </c>
      <c r="C38" s="12">
        <v>-1599.3711350925773</v>
      </c>
      <c r="D38" s="12">
        <v>-12061.912949180089</v>
      </c>
      <c r="E38" s="12">
        <v>-7934.32709585442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-17945.17615</v>
      </c>
      <c r="C39" s="12">
        <v>-1360.73115</v>
      </c>
      <c r="D39" s="12">
        <v>-16584.445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20789.168172916878</v>
      </c>
      <c r="C40" s="12">
        <v>8033.98568350681</v>
      </c>
      <c r="D40" s="12">
        <v>10602.681813831216</v>
      </c>
      <c r="E40" s="12">
        <v>2152.5006755788445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164134.32718436548</v>
      </c>
      <c r="C41" s="12">
        <v>34212.118036174776</v>
      </c>
      <c r="D41" s="12">
        <v>37931.1438160766</v>
      </c>
      <c r="E41" s="12">
        <v>91991.06533211414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4068523.006123624</v>
      </c>
      <c r="C42" s="12">
        <v>2619694.826345388</v>
      </c>
      <c r="D42" s="12">
        <v>845669.8577808231</v>
      </c>
      <c r="E42" s="12">
        <v>603158.3219974131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14521627.72374725</v>
      </c>
      <c r="C43" s="12">
        <v>9114721.520167738</v>
      </c>
      <c r="D43" s="12">
        <v>2555391.530322694</v>
      </c>
      <c r="E43" s="12">
        <v>2851514.6732568177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3892.742909535111</v>
      </c>
      <c r="C44" s="12">
        <v>2727.2934757302164</v>
      </c>
      <c r="D44" s="12">
        <v>1075.3949605588314</v>
      </c>
      <c r="E44" s="12">
        <v>90.05447324606305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25797002.36269239</v>
      </c>
      <c r="C45" s="12">
        <v>14431789.201692803</v>
      </c>
      <c r="D45" s="12">
        <v>4949360.693117811</v>
      </c>
      <c r="E45" s="12">
        <v>6415852.467881781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6945.837882885302</v>
      </c>
      <c r="C11" s="12">
        <v>3295.6697284954857</v>
      </c>
      <c r="D11" s="12">
        <v>3650.168154389818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4949300.074198333</v>
      </c>
      <c r="C12" s="12">
        <v>2076378.5171820978</v>
      </c>
      <c r="D12" s="12">
        <v>1962345.7227772498</v>
      </c>
      <c r="E12" s="12">
        <v>910575.8342389846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51631.29109844929</v>
      </c>
      <c r="C13" s="12">
        <v>20099.89573726768</v>
      </c>
      <c r="D13" s="12">
        <v>27712.88284260752</v>
      </c>
      <c r="E13" s="12">
        <v>3818.512518574096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453091.1221489971</v>
      </c>
      <c r="C14" s="12">
        <v>138133.79989327124</v>
      </c>
      <c r="D14" s="12">
        <v>226324.60060656586</v>
      </c>
      <c r="E14" s="12">
        <v>88632.72164916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3476973.4670057558</v>
      </c>
      <c r="C15" s="12">
        <v>1699125.8539121994</v>
      </c>
      <c r="D15" s="12">
        <v>1236835.9133111278</v>
      </c>
      <c r="E15" s="12">
        <v>541011.6997824275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961298.5050265263</v>
      </c>
      <c r="C16" s="12">
        <v>218354.22289075013</v>
      </c>
      <c r="D16" s="12">
        <v>466549.4788059931</v>
      </c>
      <c r="E16" s="12">
        <v>276394.80332978297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2039.0152090384126</v>
      </c>
      <c r="C17" s="12">
        <v>244.59746805118607</v>
      </c>
      <c r="D17" s="12">
        <v>1076.3207819477211</v>
      </c>
      <c r="E17" s="12">
        <v>718.0969590395056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4266.6737095655435</v>
      </c>
      <c r="C18" s="12">
        <v>420.14728055686237</v>
      </c>
      <c r="D18" s="12">
        <v>3846.52642900868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58187.473266836554</v>
      </c>
      <c r="C19" s="12">
        <v>14486.995920404577</v>
      </c>
      <c r="D19" s="12">
        <v>28834.98634152396</v>
      </c>
      <c r="E19" s="12">
        <v>14865.491004908012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2906206.206180797</v>
      </c>
      <c r="C20" s="12">
        <v>1317909.0929234133</v>
      </c>
      <c r="D20" s="12">
        <v>1114230.55607519</v>
      </c>
      <c r="E20" s="12">
        <v>474066.5571821931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353.9003834547471</v>
      </c>
      <c r="C21" s="12">
        <v>86.81358864822984</v>
      </c>
      <c r="D21" s="12">
        <v>267.0867948065173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467601.01815127657</v>
      </c>
      <c r="C22" s="12">
        <v>315950.80895836436</v>
      </c>
      <c r="D22" s="12">
        <v>112222.55970269445</v>
      </c>
      <c r="E22" s="12">
        <v>39427.6494902178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1401408.5178651789</v>
      </c>
      <c r="C23" s="12">
        <v>503834.2241661096</v>
      </c>
      <c r="D23" s="12">
        <v>612893.6858160195</v>
      </c>
      <c r="E23" s="12">
        <v>284680.6078830499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318658.60269969143</v>
      </c>
      <c r="C24" s="12">
        <v>45947.59849939121</v>
      </c>
      <c r="D24" s="12">
        <v>176884.78864736468</v>
      </c>
      <c r="E24" s="12">
        <v>95826.21555293552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2095.052398242107</v>
      </c>
      <c r="C25" s="12">
        <v>197.511202634179</v>
      </c>
      <c r="D25" s="12">
        <v>905.8660310457833</v>
      </c>
      <c r="E25" s="12">
        <v>991.6751645621445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703310.1214554888</v>
      </c>
      <c r="C26" s="12">
        <v>450607.96282527904</v>
      </c>
      <c r="D26" s="12">
        <v>201933.9458721374</v>
      </c>
      <c r="E26" s="12">
        <v>50768.21275807237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12778.99322746231</v>
      </c>
      <c r="C27" s="12">
        <v>1284.1736829861513</v>
      </c>
      <c r="D27" s="12">
        <v>9122.623211120808</v>
      </c>
      <c r="E27" s="12">
        <v>2372.1963333553476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7920639.591528849</v>
      </c>
      <c r="C28" s="12">
        <v>3412070.275754409</v>
      </c>
      <c r="D28" s="12">
        <v>3109061.433348353</v>
      </c>
      <c r="E28" s="12">
        <v>1399507.8824260852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2193087.1144418637</v>
      </c>
      <c r="C31" s="12">
        <v>679118.301210352</v>
      </c>
      <c r="D31" s="12">
        <v>1034218.6639997882</v>
      </c>
      <c r="E31" s="12">
        <v>479750.14923172334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1139280.1840274774</v>
      </c>
      <c r="C32" s="12">
        <v>529008.5863610054</v>
      </c>
      <c r="D32" s="12">
        <v>452504.3055182807</v>
      </c>
      <c r="E32" s="12">
        <v>157767.2921481913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383633.6237972634</v>
      </c>
      <c r="C33" s="12">
        <v>18293.59347500821</v>
      </c>
      <c r="D33" s="12">
        <v>187812.38149306562</v>
      </c>
      <c r="E33" s="12">
        <v>177527.64882918954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23192.621159993665</v>
      </c>
      <c r="C34" s="12">
        <v>2603.214908575494</v>
      </c>
      <c r="D34" s="12">
        <v>10834.685661293286</v>
      </c>
      <c r="E34" s="12">
        <v>9754.720590124885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913010.9883769345</v>
      </c>
      <c r="C35" s="12">
        <v>295143.41709169233</v>
      </c>
      <c r="D35" s="12">
        <v>457563.26113505143</v>
      </c>
      <c r="E35" s="12">
        <v>160304.31015019096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-526960.2108911132</v>
      </c>
      <c r="C36" s="12">
        <v>-308484.53949983476</v>
      </c>
      <c r="D36" s="12">
        <v>-152655.23134661984</v>
      </c>
      <c r="E36" s="12">
        <v>-65820.44004465864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302556.40863390133</v>
      </c>
      <c r="C37" s="12">
        <v>144090.0366384533</v>
      </c>
      <c r="D37" s="12">
        <v>83236.45422672377</v>
      </c>
      <c r="E37" s="12">
        <v>75229.91776872434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-37996.85201724918</v>
      </c>
      <c r="C38" s="12">
        <v>-1500.6682445479446</v>
      </c>
      <c r="D38" s="12">
        <v>-5077.192688005841</v>
      </c>
      <c r="E38" s="12">
        <v>-31418.99108469539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-3629.648645343689</v>
      </c>
      <c r="C39" s="12">
        <v>-35.33952</v>
      </c>
      <c r="D39" s="12">
        <v>0</v>
      </c>
      <c r="E39" s="12">
        <v>-3594.309125343689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14628.842139711298</v>
      </c>
      <c r="C40" s="12">
        <v>3698.6974009045603</v>
      </c>
      <c r="D40" s="12">
        <v>8686.509064973377</v>
      </c>
      <c r="E40" s="12">
        <v>2243.6356738333616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40492.33992606411</v>
      </c>
      <c r="C41" s="12">
        <v>4904.416543159947</v>
      </c>
      <c r="D41" s="12">
        <v>16821.089509364298</v>
      </c>
      <c r="E41" s="12">
        <v>18766.833873539872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2123781.559194429</v>
      </c>
      <c r="C42" s="12">
        <v>900447.9706073912</v>
      </c>
      <c r="D42" s="12">
        <v>824899.6908159615</v>
      </c>
      <c r="E42" s="12">
        <v>398433.89777107665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3547191.8911558124</v>
      </c>
      <c r="C43" s="12">
        <v>1823707.3559792405</v>
      </c>
      <c r="D43" s="12">
        <v>1223171.1693006605</v>
      </c>
      <c r="E43" s="12">
        <v>500313.365875912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1457.8446709648224</v>
      </c>
      <c r="C44" s="12">
        <v>193.53401336016293</v>
      </c>
      <c r="D44" s="12">
        <v>1264.3106576046594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7920639.591528849</v>
      </c>
      <c r="C45" s="12">
        <v>3412070.275754409</v>
      </c>
      <c r="D45" s="12">
        <v>3109061.433348353</v>
      </c>
      <c r="E45" s="12">
        <v>1399507.8824260852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4900.052956561335</v>
      </c>
      <c r="C11" s="12">
        <v>1219.7430558107144</v>
      </c>
      <c r="D11" s="12">
        <v>3591.5857365741504</v>
      </c>
      <c r="E11" s="12">
        <v>88.7241641764706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10006831.548899496</v>
      </c>
      <c r="C12" s="12">
        <v>5834960.376545255</v>
      </c>
      <c r="D12" s="12">
        <v>1105348.447027256</v>
      </c>
      <c r="E12" s="12">
        <v>3066522.725326986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6653.726200996309</v>
      </c>
      <c r="C13" s="12">
        <v>2332.6523801034878</v>
      </c>
      <c r="D13" s="12">
        <v>3065.600218076093</v>
      </c>
      <c r="E13" s="12">
        <v>1255.4736028167279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1493640.7806578106</v>
      </c>
      <c r="C14" s="12">
        <v>986371.472062594</v>
      </c>
      <c r="D14" s="12">
        <v>289932.27804423263</v>
      </c>
      <c r="E14" s="12">
        <v>217337.03055098373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6706644.310425577</v>
      </c>
      <c r="C15" s="12">
        <v>4025166.1816688157</v>
      </c>
      <c r="D15" s="12">
        <v>574560.52970346</v>
      </c>
      <c r="E15" s="12">
        <v>2106917.5990533032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1162267.7335721795</v>
      </c>
      <c r="C16" s="12">
        <v>797813.2981621756</v>
      </c>
      <c r="D16" s="12">
        <v>157601.05721077655</v>
      </c>
      <c r="E16" s="12">
        <v>206853.37819922715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6642.842190300112</v>
      </c>
      <c r="C17" s="12">
        <v>92.76063525961325</v>
      </c>
      <c r="D17" s="12">
        <v>3766.50405364189</v>
      </c>
      <c r="E17" s="12">
        <v>2783.5775013986085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630982.1558526291</v>
      </c>
      <c r="C18" s="12">
        <v>23184.01163630394</v>
      </c>
      <c r="D18" s="12">
        <v>76422.47779706884</v>
      </c>
      <c r="E18" s="12">
        <v>531375.6664192564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176697.4038472276</v>
      </c>
      <c r="C19" s="12">
        <v>53209.070581196094</v>
      </c>
      <c r="D19" s="12">
        <v>22681.688456118263</v>
      </c>
      <c r="E19" s="12">
        <v>100806.64480991321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4997740.08271728</v>
      </c>
      <c r="C20" s="12">
        <v>3394541.4343951475</v>
      </c>
      <c r="D20" s="12">
        <v>825214.6070661017</v>
      </c>
      <c r="E20" s="12">
        <v>777984.041256031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8842.129867374999</v>
      </c>
      <c r="C21" s="12">
        <v>16.495737375</v>
      </c>
      <c r="D21" s="12">
        <v>8825.63413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139915.48125582922</v>
      </c>
      <c r="C22" s="12">
        <v>31182.15327479944</v>
      </c>
      <c r="D22" s="12">
        <v>42002.61046425413</v>
      </c>
      <c r="E22" s="12">
        <v>66730.71751677564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3171710.3585386733</v>
      </c>
      <c r="C23" s="12">
        <v>2109781.21746972</v>
      </c>
      <c r="D23" s="12">
        <v>604030.7048785266</v>
      </c>
      <c r="E23" s="12">
        <v>457898.4361904263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501196.6848183716</v>
      </c>
      <c r="C24" s="12">
        <v>246599.80065372938</v>
      </c>
      <c r="D24" s="12">
        <v>59222.54730520657</v>
      </c>
      <c r="E24" s="12">
        <v>195374.33685943554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10146.782360262225</v>
      </c>
      <c r="C25" s="12">
        <v>17.4793111877551</v>
      </c>
      <c r="D25" s="12">
        <v>4004.820613473749</v>
      </c>
      <c r="E25" s="12">
        <v>6124.482435600721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1151611.3404808927</v>
      </c>
      <c r="C26" s="12">
        <v>1003615.0470883528</v>
      </c>
      <c r="D26" s="12">
        <v>102605.87887059824</v>
      </c>
      <c r="E26" s="12">
        <v>45390.414521942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14317.305395876247</v>
      </c>
      <c r="C27" s="12">
        <v>3329.2408599827586</v>
      </c>
      <c r="D27" s="12">
        <v>4522.4108040427545</v>
      </c>
      <c r="E27" s="12">
        <v>6465.653731850733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15186169.08842056</v>
      </c>
      <c r="C28" s="12">
        <v>9283930.624577405</v>
      </c>
      <c r="D28" s="12">
        <v>1956836.3282860508</v>
      </c>
      <c r="E28" s="12">
        <v>3945402.135557107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4429214.782756141</v>
      </c>
      <c r="C31" s="12">
        <v>2901232.1875091237</v>
      </c>
      <c r="D31" s="12">
        <v>595423.2465271428</v>
      </c>
      <c r="E31" s="12">
        <v>932559.3487198745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2006776.351304515</v>
      </c>
      <c r="C32" s="12">
        <v>1101889.4314014914</v>
      </c>
      <c r="D32" s="12">
        <v>227534.49122216392</v>
      </c>
      <c r="E32" s="12">
        <v>677352.4286808601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106180.21589415934</v>
      </c>
      <c r="C33" s="12">
        <v>1947.1195885875004</v>
      </c>
      <c r="D33" s="12">
        <v>43967.02982067295</v>
      </c>
      <c r="E33" s="12">
        <v>60266.066484898874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9961.740175153835</v>
      </c>
      <c r="C34" s="12">
        <v>216.89531054019008</v>
      </c>
      <c r="D34" s="12">
        <v>6091.3480567784545</v>
      </c>
      <c r="E34" s="12">
        <v>3653.4968078351912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2480009.876403969</v>
      </c>
      <c r="C35" s="12">
        <v>1947414.807719547</v>
      </c>
      <c r="D35" s="12">
        <v>285102.4626782502</v>
      </c>
      <c r="E35" s="12">
        <v>247492.60600617135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-744082.3693576984</v>
      </c>
      <c r="C36" s="12">
        <v>-556544.6336670642</v>
      </c>
      <c r="D36" s="12">
        <v>-41938.10633989278</v>
      </c>
      <c r="E36" s="12">
        <v>-145599.62935074128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582497.0200853869</v>
      </c>
      <c r="C37" s="12">
        <v>406711.1892853819</v>
      </c>
      <c r="D37" s="12">
        <v>76553.483566354</v>
      </c>
      <c r="E37" s="12">
        <v>99232.34723365113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-12122.041629345611</v>
      </c>
      <c r="C38" s="12">
        <v>-396.61200936090466</v>
      </c>
      <c r="D38" s="12">
        <v>-1887.4624771840952</v>
      </c>
      <c r="E38" s="12">
        <v>-9837.967142800611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-6.01012</v>
      </c>
      <c r="C39" s="12">
        <v>-6.01012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765353.5012226857</v>
      </c>
      <c r="C40" s="12">
        <v>10461.56748111238</v>
      </c>
      <c r="D40" s="12">
        <v>45273.79990635815</v>
      </c>
      <c r="E40" s="12">
        <v>709618.1338352151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73854.36538200121</v>
      </c>
      <c r="C41" s="12">
        <v>1810.739692847904</v>
      </c>
      <c r="D41" s="12">
        <v>13938.28695965192</v>
      </c>
      <c r="E41" s="12">
        <v>58105.33872950138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3968732.6881218157</v>
      </c>
      <c r="C42" s="12">
        <v>2195744.096160855</v>
      </c>
      <c r="D42" s="12">
        <v>479321.2527045293</v>
      </c>
      <c r="E42" s="12">
        <v>1293667.3392564314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5946681.401167399</v>
      </c>
      <c r="C43" s="12">
        <v>4174625.0610260195</v>
      </c>
      <c r="D43" s="12">
        <v>822655.8738592173</v>
      </c>
      <c r="E43" s="12">
        <v>949400.4662821626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2332.3497705206573</v>
      </c>
      <c r="C44" s="12">
        <v>56.97270744846071</v>
      </c>
      <c r="D44" s="12">
        <v>223.86832915107888</v>
      </c>
      <c r="E44" s="12">
        <v>2051.5087339211177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15186169.08842056</v>
      </c>
      <c r="C45" s="12">
        <v>9283930.624577405</v>
      </c>
      <c r="D45" s="12">
        <v>1956836.3282860508</v>
      </c>
      <c r="E45" s="12">
        <v>3945402.135557107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58.988564000000004</v>
      </c>
      <c r="C11" s="12">
        <v>0.029274</v>
      </c>
      <c r="D11" s="12">
        <v>58.95929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1992255.9870987413</v>
      </c>
      <c r="C12" s="12">
        <v>27025.712603530763</v>
      </c>
      <c r="D12" s="12">
        <v>103013.0770432899</v>
      </c>
      <c r="E12" s="12">
        <v>1862217.1974519207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2725.927449656911</v>
      </c>
      <c r="C13" s="12">
        <v>23.57360277317921</v>
      </c>
      <c r="D13" s="12">
        <v>1138.7988557621882</v>
      </c>
      <c r="E13" s="12">
        <v>1563.5549911215437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336495.840259556</v>
      </c>
      <c r="C14" s="12">
        <v>1963.2094018890277</v>
      </c>
      <c r="D14" s="12">
        <v>24690.380324558784</v>
      </c>
      <c r="E14" s="12">
        <v>309842.2505331082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821278.4562664736</v>
      </c>
      <c r="C15" s="12">
        <v>22892.55206535755</v>
      </c>
      <c r="D15" s="12">
        <v>61844.461431670024</v>
      </c>
      <c r="E15" s="12">
        <v>736541.4427694461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621003.8646094757</v>
      </c>
      <c r="C16" s="12">
        <v>2146.345819530641</v>
      </c>
      <c r="D16" s="12">
        <v>14174.180139624124</v>
      </c>
      <c r="E16" s="12">
        <v>604683.338650321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210751.89851357898</v>
      </c>
      <c r="C18" s="12">
        <v>0.031713980368098166</v>
      </c>
      <c r="D18" s="12">
        <v>1165.2562916747904</v>
      </c>
      <c r="E18" s="12">
        <v>209586.61050792382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64480.719435671526</v>
      </c>
      <c r="C19" s="12">
        <v>68.38179280746598</v>
      </c>
      <c r="D19" s="12">
        <v>3927.9425216649943</v>
      </c>
      <c r="E19" s="12">
        <v>60484.395121199064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1911853.7563124239</v>
      </c>
      <c r="C20" s="12">
        <v>50481.372285315745</v>
      </c>
      <c r="D20" s="12">
        <v>129380.58235710127</v>
      </c>
      <c r="E20" s="12">
        <v>1731991.801670007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101772.15910259668</v>
      </c>
      <c r="C22" s="12">
        <v>3347.9420649523013</v>
      </c>
      <c r="D22" s="12">
        <v>13872.283731379383</v>
      </c>
      <c r="E22" s="12">
        <v>84551.933306265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755857.7215240182</v>
      </c>
      <c r="C23" s="12">
        <v>35063.10488969531</v>
      </c>
      <c r="D23" s="12">
        <v>93902.84482184949</v>
      </c>
      <c r="E23" s="12">
        <v>626891.7718124734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969955.7972835172</v>
      </c>
      <c r="C24" s="12">
        <v>1211.0004131901653</v>
      </c>
      <c r="D24" s="12">
        <v>11119.776343433825</v>
      </c>
      <c r="E24" s="12">
        <v>957625.0205268932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13923.002819263014</v>
      </c>
      <c r="C25" s="12">
        <v>0</v>
      </c>
      <c r="D25" s="12">
        <v>76.99334763111717</v>
      </c>
      <c r="E25" s="12">
        <v>13846.009471631896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38770.95585992321</v>
      </c>
      <c r="C26" s="12">
        <v>10471.400258389938</v>
      </c>
      <c r="D26" s="12">
        <v>9855.564765305253</v>
      </c>
      <c r="E26" s="12">
        <v>18443.990836228026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31574.119723105636</v>
      </c>
      <c r="C27" s="12">
        <v>387.92465908805957</v>
      </c>
      <c r="D27" s="12">
        <v>553.1193475022017</v>
      </c>
      <c r="E27" s="12">
        <v>30633.075716515374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3968649.4514108365</v>
      </c>
      <c r="C28" s="12">
        <v>77575.49595565401</v>
      </c>
      <c r="D28" s="12">
        <v>236380.56121205617</v>
      </c>
      <c r="E28" s="12">
        <v>3654693.3942431263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1034262.0438161646</v>
      </c>
      <c r="C31" s="12">
        <v>13862.68636896564</v>
      </c>
      <c r="D31" s="12">
        <v>67318.24850045235</v>
      </c>
      <c r="E31" s="12">
        <v>953081.1089467466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581015.5317111147</v>
      </c>
      <c r="C32" s="12">
        <v>5139.105212934042</v>
      </c>
      <c r="D32" s="12">
        <v>34692.14122933748</v>
      </c>
      <c r="E32" s="12">
        <v>541184.2852688432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99976.92943497792</v>
      </c>
      <c r="C33" s="12">
        <v>67.9866930298509</v>
      </c>
      <c r="D33" s="12">
        <v>6024.776000979136</v>
      </c>
      <c r="E33" s="12">
        <v>93884.16674096894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284.17733608622575</v>
      </c>
      <c r="C34" s="12">
        <v>0.3469623107361963</v>
      </c>
      <c r="D34" s="12">
        <v>50.804192588124096</v>
      </c>
      <c r="E34" s="12">
        <v>233.02618118736547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302221.1426680576</v>
      </c>
      <c r="C35" s="12">
        <v>6291.069356218512</v>
      </c>
      <c r="D35" s="12">
        <v>26655.134338971664</v>
      </c>
      <c r="E35" s="12">
        <v>269274.9389728674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-51217.323883109624</v>
      </c>
      <c r="C36" s="12">
        <v>-2476.3080333061544</v>
      </c>
      <c r="D36" s="12">
        <v>-6748.023940991265</v>
      </c>
      <c r="E36" s="12">
        <v>-41992.991908812204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102103.90191390867</v>
      </c>
      <c r="C37" s="12">
        <v>4840.598804887703</v>
      </c>
      <c r="D37" s="12">
        <v>6644.535481439524</v>
      </c>
      <c r="E37" s="12">
        <v>90618.76762758144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-122.31536487080668</v>
      </c>
      <c r="C38" s="12">
        <v>-0.11262710904907977</v>
      </c>
      <c r="D38" s="12">
        <v>-1.1188018723404256</v>
      </c>
      <c r="E38" s="12">
        <v>-121.08393588941718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42959.99782015413</v>
      </c>
      <c r="C40" s="12">
        <v>0.9363036788483293</v>
      </c>
      <c r="D40" s="12">
        <v>597.3192256982212</v>
      </c>
      <c r="E40" s="12">
        <v>42361.74229077706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874367.3410280787</v>
      </c>
      <c r="C41" s="12">
        <v>207.12687204122295</v>
      </c>
      <c r="D41" s="12">
        <v>9453.770687465538</v>
      </c>
      <c r="E41" s="12">
        <v>864706.4434685719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453161.6611645199</v>
      </c>
      <c r="C42" s="12">
        <v>20897.511198252578</v>
      </c>
      <c r="D42" s="12">
        <v>45886.13031091166</v>
      </c>
      <c r="E42" s="12">
        <v>386378.01965535566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1563355.919229274</v>
      </c>
      <c r="C43" s="12">
        <v>42606.73108212538</v>
      </c>
      <c r="D43" s="12">
        <v>113125.09248752841</v>
      </c>
      <c r="E43" s="12">
        <v>1407624.0956596201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542.4883526457056</v>
      </c>
      <c r="C44" s="12">
        <v>0.5041305903374234</v>
      </c>
      <c r="D44" s="12">
        <v>0</v>
      </c>
      <c r="E44" s="12">
        <v>541.9842220553681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3968649.4514108365</v>
      </c>
      <c r="C45" s="12">
        <v>77575.49595565401</v>
      </c>
      <c r="D45" s="12">
        <v>236380.56121205617</v>
      </c>
      <c r="E45" s="12">
        <v>3654693.3942431263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4235.876780896106</v>
      </c>
      <c r="C11" s="12">
        <v>3845.0706281236266</v>
      </c>
      <c r="D11" s="12">
        <v>266.96014534885654</v>
      </c>
      <c r="E11" s="12">
        <v>123.84600742362232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8480102.458335169</v>
      </c>
      <c r="C12" s="12">
        <v>1300625.029521743</v>
      </c>
      <c r="D12" s="12">
        <v>2559595.1759944097</v>
      </c>
      <c r="E12" s="12">
        <v>4619882.252819013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22422.304730893564</v>
      </c>
      <c r="C13" s="12">
        <v>8587.784889376153</v>
      </c>
      <c r="D13" s="12">
        <v>9260.26081426912</v>
      </c>
      <c r="E13" s="12">
        <v>4574.2590272482885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264615.71409372264</v>
      </c>
      <c r="C14" s="12">
        <v>63366.72237512411</v>
      </c>
      <c r="D14" s="12">
        <v>85180.56961647468</v>
      </c>
      <c r="E14" s="12">
        <v>116068.42210212386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5576341.615614177</v>
      </c>
      <c r="C15" s="12">
        <v>659049.9294803034</v>
      </c>
      <c r="D15" s="12">
        <v>914696.7808522558</v>
      </c>
      <c r="E15" s="12">
        <v>4002594.905281618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2215967.262905184</v>
      </c>
      <c r="C16" s="12">
        <v>558814.1783961095</v>
      </c>
      <c r="D16" s="12">
        <v>1475728.403776493</v>
      </c>
      <c r="E16" s="12">
        <v>181424.68073258136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5542.796621036996</v>
      </c>
      <c r="C17" s="12">
        <v>1117.9498693183652</v>
      </c>
      <c r="D17" s="12">
        <v>2828.6320093001573</v>
      </c>
      <c r="E17" s="12">
        <v>1596.2147424184732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395212.7643701558</v>
      </c>
      <c r="C18" s="12">
        <v>9688.464511513906</v>
      </c>
      <c r="D18" s="12">
        <v>71900.52892561755</v>
      </c>
      <c r="E18" s="12">
        <v>313623.77093302435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114496.38502852649</v>
      </c>
      <c r="C19" s="12">
        <v>6462.6532898402065</v>
      </c>
      <c r="D19" s="12">
        <v>103790.65022648804</v>
      </c>
      <c r="E19" s="12">
        <v>4243.081512198241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3652508.6168175875</v>
      </c>
      <c r="C20" s="12">
        <v>1001077.4654877016</v>
      </c>
      <c r="D20" s="12">
        <v>1758209.1795021105</v>
      </c>
      <c r="E20" s="12">
        <v>893221.9718277757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2898.108916115268</v>
      </c>
      <c r="C21" s="12">
        <v>69.28602471666666</v>
      </c>
      <c r="D21" s="12">
        <v>609.259255034965</v>
      </c>
      <c r="E21" s="12">
        <v>2219.5636363636363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301533.71021419484</v>
      </c>
      <c r="C22" s="12">
        <v>81949.39359012985</v>
      </c>
      <c r="D22" s="12">
        <v>90638.69131934548</v>
      </c>
      <c r="E22" s="12">
        <v>128945.62530471954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2518056.605232579</v>
      </c>
      <c r="C23" s="12">
        <v>576488.3162703742</v>
      </c>
      <c r="D23" s="12">
        <v>1327377.9094489217</v>
      </c>
      <c r="E23" s="12">
        <v>614190.379513283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397060.9754018905</v>
      </c>
      <c r="C24" s="12">
        <v>132014.24553886434</v>
      </c>
      <c r="D24" s="12">
        <v>199906.14538802995</v>
      </c>
      <c r="E24" s="12">
        <v>65140.584474996314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1854.2828533355332</v>
      </c>
      <c r="C25" s="12">
        <v>128.8860404761905</v>
      </c>
      <c r="D25" s="12">
        <v>12.202221205742948</v>
      </c>
      <c r="E25" s="12">
        <v>1713.1945916535997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406420.7223219468</v>
      </c>
      <c r="C26" s="12">
        <v>207796.86344843698</v>
      </c>
      <c r="D26" s="12">
        <v>125870.31743880318</v>
      </c>
      <c r="E26" s="12">
        <v>72753.54143470658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24684.21187752471</v>
      </c>
      <c r="C27" s="12">
        <v>2630.4745747031616</v>
      </c>
      <c r="D27" s="12">
        <v>13794.654430768604</v>
      </c>
      <c r="E27" s="12">
        <v>8259.08287205294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12251343.33696218</v>
      </c>
      <c r="C28" s="12">
        <v>2312010.2189274123</v>
      </c>
      <c r="D28" s="12">
        <v>4421861.965868356</v>
      </c>
      <c r="E28" s="12">
        <v>5517471.15216641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5725821.038424245</v>
      </c>
      <c r="C31" s="12">
        <v>1149334.9143165902</v>
      </c>
      <c r="D31" s="12">
        <v>2000474.5999333134</v>
      </c>
      <c r="E31" s="12">
        <v>2576011.5241743415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2686771.4788898</v>
      </c>
      <c r="C32" s="12">
        <v>506169.6118787504</v>
      </c>
      <c r="D32" s="12">
        <v>869608.5506321108</v>
      </c>
      <c r="E32" s="12">
        <v>1310993.316378939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2303249.7817933005</v>
      </c>
      <c r="C33" s="12">
        <v>268131.89483356226</v>
      </c>
      <c r="D33" s="12">
        <v>1346354.0239181966</v>
      </c>
      <c r="E33" s="12">
        <v>688763.8630415418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94481.53590145921</v>
      </c>
      <c r="C34" s="12">
        <v>4630.063886433881</v>
      </c>
      <c r="D34" s="12">
        <v>11175.25915234741</v>
      </c>
      <c r="E34" s="12">
        <v>78676.21286267792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1156411.4757625</v>
      </c>
      <c r="C35" s="12">
        <v>405266.6724795719</v>
      </c>
      <c r="D35" s="12">
        <v>273496.2237285345</v>
      </c>
      <c r="E35" s="12">
        <v>477648.5795543934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-886022.9171672693</v>
      </c>
      <c r="C36" s="12">
        <v>-82421.76929278224</v>
      </c>
      <c r="D36" s="12">
        <v>-728762.8629550753</v>
      </c>
      <c r="E36" s="12">
        <v>-74838.28491941169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379195.23179779906</v>
      </c>
      <c r="C37" s="12">
        <v>49047.544477814925</v>
      </c>
      <c r="D37" s="12">
        <v>235155.44104696563</v>
      </c>
      <c r="E37" s="12">
        <v>94992.2462730184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-7090.942515106052</v>
      </c>
      <c r="C38" s="12">
        <v>-314.4979167577275</v>
      </c>
      <c r="D38" s="12">
        <v>-6552.035581530677</v>
      </c>
      <c r="E38" s="12">
        <v>-224.40901681764794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-1174.60603</v>
      </c>
      <c r="C39" s="12">
        <v>-1174.60603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198523.14015436624</v>
      </c>
      <c r="C40" s="12">
        <v>20489.11643078129</v>
      </c>
      <c r="D40" s="12">
        <v>38666.48031303882</v>
      </c>
      <c r="E40" s="12">
        <v>139367.54341054615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359668.3562433398</v>
      </c>
      <c r="C41" s="12">
        <v>39344.10226797985</v>
      </c>
      <c r="D41" s="12">
        <v>100513.98760319917</v>
      </c>
      <c r="E41" s="12">
        <v>219810.26637216075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2727439.0297716954</v>
      </c>
      <c r="C42" s="12">
        <v>276832.8434291278</v>
      </c>
      <c r="D42" s="12">
        <v>1155439.652509562</v>
      </c>
      <c r="E42" s="12">
        <v>1295166.5338330055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3181246.6526492103</v>
      </c>
      <c r="C43" s="12">
        <v>824174.4488394746</v>
      </c>
      <c r="D43" s="12">
        <v>1121662.4331923418</v>
      </c>
      <c r="E43" s="12">
        <v>1235409.7706173945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58645.11971932012</v>
      </c>
      <c r="C44" s="12">
        <v>1834.7936434553721</v>
      </c>
      <c r="D44" s="12">
        <v>5104.81231690117</v>
      </c>
      <c r="E44" s="12">
        <v>51705.51375896358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12251343.33696218</v>
      </c>
      <c r="C45" s="12">
        <v>2312010.2189274123</v>
      </c>
      <c r="D45" s="12">
        <v>4421861.965868356</v>
      </c>
      <c r="E45" s="12">
        <v>5517471.15216641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10230.119117897328</v>
      </c>
      <c r="C11" s="12">
        <v>635.573390059455</v>
      </c>
      <c r="D11" s="12">
        <v>225.42010683006538</v>
      </c>
      <c r="E11" s="12">
        <v>9369.125621007806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69179437.71236828</v>
      </c>
      <c r="C12" s="12">
        <v>691292.7052242135</v>
      </c>
      <c r="D12" s="12">
        <v>9767985.334000392</v>
      </c>
      <c r="E12" s="12">
        <v>58720159.67314366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884382.8292985709</v>
      </c>
      <c r="C13" s="12">
        <v>18030.10935717079</v>
      </c>
      <c r="D13" s="12">
        <v>324812.98058473837</v>
      </c>
      <c r="E13" s="12">
        <v>541539.7393566617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1986875.2796704238</v>
      </c>
      <c r="C14" s="12">
        <v>29212.21597162372</v>
      </c>
      <c r="D14" s="12">
        <v>364462.60218813445</v>
      </c>
      <c r="E14" s="12">
        <v>1593200.4615106655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8935721.217370434</v>
      </c>
      <c r="C15" s="12">
        <v>409783.7784269237</v>
      </c>
      <c r="D15" s="12">
        <v>1539294.7120457594</v>
      </c>
      <c r="E15" s="12">
        <v>6986642.726897752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57371107.3161616</v>
      </c>
      <c r="C16" s="12">
        <v>234215.08831153455</v>
      </c>
      <c r="D16" s="12">
        <v>7538921.622916917</v>
      </c>
      <c r="E16" s="12">
        <v>49597970.60493315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492.7534991906077</v>
      </c>
      <c r="C17" s="12">
        <v>11.081181102362205</v>
      </c>
      <c r="D17" s="12">
        <v>77.72363251901204</v>
      </c>
      <c r="E17" s="12">
        <v>403.94868556923336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858.3163680360346</v>
      </c>
      <c r="C18" s="12">
        <v>40.43197585875252</v>
      </c>
      <c r="D18" s="12">
        <v>415.692632319165</v>
      </c>
      <c r="E18" s="12">
        <v>402.19175985811717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596947.1904817536</v>
      </c>
      <c r="C19" s="12">
        <v>4149.868483204375</v>
      </c>
      <c r="D19" s="12">
        <v>40853.783086433665</v>
      </c>
      <c r="E19" s="12">
        <v>551943.5389121156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13236919.127854025</v>
      </c>
      <c r="C20" s="12">
        <v>384659.5105133192</v>
      </c>
      <c r="D20" s="12">
        <v>1887682.0855586024</v>
      </c>
      <c r="E20" s="12">
        <v>10964577.531782102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16284.855216465578</v>
      </c>
      <c r="C21" s="12">
        <v>0</v>
      </c>
      <c r="D21" s="12">
        <v>0</v>
      </c>
      <c r="E21" s="12">
        <v>16284.855216465578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163820.22476860345</v>
      </c>
      <c r="C22" s="12">
        <v>12717.525985244678</v>
      </c>
      <c r="D22" s="12">
        <v>39616.92043053128</v>
      </c>
      <c r="E22" s="12">
        <v>111485.77835282747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4032719.595167076</v>
      </c>
      <c r="C23" s="12">
        <v>203589.98981173825</v>
      </c>
      <c r="D23" s="12">
        <v>849129.0426837673</v>
      </c>
      <c r="E23" s="12">
        <v>2980000.5626715706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8534842.69599782</v>
      </c>
      <c r="C24" s="12">
        <v>88724.0256794291</v>
      </c>
      <c r="D24" s="12">
        <v>914250.2972903106</v>
      </c>
      <c r="E24" s="12">
        <v>7531868.373028082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129616.9109947644</v>
      </c>
      <c r="C25" s="12">
        <v>0</v>
      </c>
      <c r="D25" s="12">
        <v>0</v>
      </c>
      <c r="E25" s="12">
        <v>129616.9109947644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251926.73992149945</v>
      </c>
      <c r="C26" s="12">
        <v>79114.27326894958</v>
      </c>
      <c r="D26" s="12">
        <v>71979.96824236473</v>
      </c>
      <c r="E26" s="12">
        <v>100832.49841018517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107708.10578779381</v>
      </c>
      <c r="C27" s="12">
        <v>513.6957679576548</v>
      </c>
      <c r="D27" s="12">
        <v>12705.856911628214</v>
      </c>
      <c r="E27" s="12">
        <v>94488.55310820794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83023534.14982197</v>
      </c>
      <c r="C28" s="12">
        <v>1080737.6576107962</v>
      </c>
      <c r="D28" s="12">
        <v>11696746.622752253</v>
      </c>
      <c r="E28" s="12">
        <v>70246049.86945891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24477136.23466191</v>
      </c>
      <c r="C31" s="12">
        <v>371145.4192281248</v>
      </c>
      <c r="D31" s="12">
        <v>4037712.8443308664</v>
      </c>
      <c r="E31" s="12">
        <v>20068277.97110292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11769347.13627489</v>
      </c>
      <c r="C32" s="12">
        <v>315645.3632338706</v>
      </c>
      <c r="D32" s="12">
        <v>3105880.7256327863</v>
      </c>
      <c r="E32" s="12">
        <v>8347821.047408229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11055419.075417856</v>
      </c>
      <c r="C33" s="12">
        <v>135168.82869673413</v>
      </c>
      <c r="D33" s="12">
        <v>1061564.372298086</v>
      </c>
      <c r="E33" s="12">
        <v>9858685.874423036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1329600.029710099</v>
      </c>
      <c r="C34" s="12">
        <v>11.41920528601913</v>
      </c>
      <c r="D34" s="12">
        <v>75.44140217798338</v>
      </c>
      <c r="E34" s="12">
        <v>1329513.169102635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2346973.542674849</v>
      </c>
      <c r="C35" s="12">
        <v>58806.3882237646</v>
      </c>
      <c r="D35" s="12">
        <v>574391.8018706384</v>
      </c>
      <c r="E35" s="12">
        <v>1713775.3525804456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-5534851.177847662</v>
      </c>
      <c r="C36" s="12">
        <v>-104118.52046646444</v>
      </c>
      <c r="D36" s="12">
        <v>-1445426.91646509</v>
      </c>
      <c r="E36" s="12">
        <v>-3985305.740916108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3603162.447053079</v>
      </c>
      <c r="C37" s="12">
        <v>-34092.25047075382</v>
      </c>
      <c r="D37" s="12">
        <v>757225.6417976004</v>
      </c>
      <c r="E37" s="12">
        <v>2880029.0557262325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-92514.81864120174</v>
      </c>
      <c r="C38" s="12">
        <v>-275.8091943119259</v>
      </c>
      <c r="D38" s="12">
        <v>-15998.22222533294</v>
      </c>
      <c r="E38" s="12">
        <v>-76240.78722155688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352039.03497212863</v>
      </c>
      <c r="C40" s="12">
        <v>6703.817506234644</v>
      </c>
      <c r="D40" s="12">
        <v>136368.08456986045</v>
      </c>
      <c r="E40" s="12">
        <v>208967.13289603352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3343998.346068575</v>
      </c>
      <c r="C41" s="12">
        <v>24528.478778879016</v>
      </c>
      <c r="D41" s="12">
        <v>892156.1500019212</v>
      </c>
      <c r="E41" s="12">
        <v>2427313.7172877747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37087051.37290868</v>
      </c>
      <c r="C42" s="12">
        <v>334836.3078768082</v>
      </c>
      <c r="D42" s="12">
        <v>4395972.737759558</v>
      </c>
      <c r="E42" s="12">
        <v>32356242.32727231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17761331.200605825</v>
      </c>
      <c r="C43" s="12">
        <v>343417.41226074984</v>
      </c>
      <c r="D43" s="12">
        <v>2234288.700955633</v>
      </c>
      <c r="E43" s="12">
        <v>15183625.087389441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1977.9606048108478</v>
      </c>
      <c r="C44" s="12">
        <v>106.22196</v>
      </c>
      <c r="D44" s="12">
        <v>248.1051344182383</v>
      </c>
      <c r="E44" s="12">
        <v>1623.6335103926097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83023534.14982197</v>
      </c>
      <c r="C45" s="12">
        <v>1080737.6576107962</v>
      </c>
      <c r="D45" s="12">
        <v>11696746.622752253</v>
      </c>
      <c r="E45" s="12">
        <v>70246049.86945891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170096.13109939563</v>
      </c>
      <c r="C11" s="12">
        <v>158230.42026728782</v>
      </c>
      <c r="D11" s="12">
        <v>11865.710832107803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45044447.630549766</v>
      </c>
      <c r="C12" s="12">
        <v>29051907.703715432</v>
      </c>
      <c r="D12" s="12">
        <v>13157146.194421899</v>
      </c>
      <c r="E12" s="12">
        <v>2835393.7324124295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52656.86910249226</v>
      </c>
      <c r="C13" s="12">
        <v>39873.05805739401</v>
      </c>
      <c r="D13" s="12">
        <v>10665.01364059147</v>
      </c>
      <c r="E13" s="12">
        <v>2118.7974045067836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1830880.163091261</v>
      </c>
      <c r="C14" s="12">
        <v>895396.1111379892</v>
      </c>
      <c r="D14" s="12">
        <v>838818.4207629496</v>
      </c>
      <c r="E14" s="12">
        <v>96665.631190322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31620026.313862693</v>
      </c>
      <c r="C15" s="12">
        <v>21040234.463645235</v>
      </c>
      <c r="D15" s="12">
        <v>8508255.583092155</v>
      </c>
      <c r="E15" s="12">
        <v>2071536.2671253039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11208345.280186666</v>
      </c>
      <c r="C16" s="12">
        <v>7024824.900589884</v>
      </c>
      <c r="D16" s="12">
        <v>3748885.3586087693</v>
      </c>
      <c r="E16" s="12">
        <v>434635.02098801127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44299.287043155375</v>
      </c>
      <c r="C17" s="12">
        <v>22078.880191759028</v>
      </c>
      <c r="D17" s="12">
        <v>22220.406851396354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288239.7172634596</v>
      </c>
      <c r="C18" s="12">
        <v>29500.290093139105</v>
      </c>
      <c r="D18" s="12">
        <v>28301.411466034704</v>
      </c>
      <c r="E18" s="12">
        <v>230438.01570428573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352574.78835634544</v>
      </c>
      <c r="C19" s="12">
        <v>142147.76201478034</v>
      </c>
      <c r="D19" s="12">
        <v>200058.77072128828</v>
      </c>
      <c r="E19" s="12">
        <v>10368.255620276796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29520889.80090302</v>
      </c>
      <c r="C20" s="12">
        <v>16236342.986368006</v>
      </c>
      <c r="D20" s="12">
        <v>10270994.416009873</v>
      </c>
      <c r="E20" s="12">
        <v>3013552.398525136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10258.68617</v>
      </c>
      <c r="C21" s="12">
        <v>10258.68617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13456913.419201244</v>
      </c>
      <c r="C22" s="12">
        <v>6314377.64556087</v>
      </c>
      <c r="D22" s="12">
        <v>5222660.390410486</v>
      </c>
      <c r="E22" s="12">
        <v>1919875.383229888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8051237.188716526</v>
      </c>
      <c r="C23" s="12">
        <v>4388660.990424239</v>
      </c>
      <c r="D23" s="12">
        <v>2921404.619731756</v>
      </c>
      <c r="E23" s="12">
        <v>741171.5785605306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5185567.8955541095</v>
      </c>
      <c r="C24" s="12">
        <v>3540171.4543105015</v>
      </c>
      <c r="D24" s="12">
        <v>1528316.237039375</v>
      </c>
      <c r="E24" s="12">
        <v>117080.20420423122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3784.63191</v>
      </c>
      <c r="C25" s="12">
        <v>3784.63191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2710003.815371475</v>
      </c>
      <c r="C26" s="12">
        <v>1942302.5047768832</v>
      </c>
      <c r="D26" s="12">
        <v>565192.7348958177</v>
      </c>
      <c r="E26" s="12">
        <v>202508.57569877477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103124.1639796516</v>
      </c>
      <c r="C27" s="12">
        <v>36787.07321549958</v>
      </c>
      <c r="D27" s="12">
        <v>33420.43393244069</v>
      </c>
      <c r="E27" s="12">
        <v>32916.65683171136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75088008.35090847</v>
      </c>
      <c r="C28" s="12">
        <v>45588628.87236548</v>
      </c>
      <c r="D28" s="12">
        <v>23640065.09198517</v>
      </c>
      <c r="E28" s="12">
        <v>5859314.386557842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30714373.267238196</v>
      </c>
      <c r="C31" s="12">
        <v>21765934.031348668</v>
      </c>
      <c r="D31" s="12">
        <v>7018557.61388859</v>
      </c>
      <c r="E31" s="12">
        <v>1929881.6220009404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15820728.898447994</v>
      </c>
      <c r="C32" s="12">
        <v>11269765.25457902</v>
      </c>
      <c r="D32" s="12">
        <v>3899512.756105001</v>
      </c>
      <c r="E32" s="12">
        <v>651450.8877639732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2839401.9446193064</v>
      </c>
      <c r="C33" s="12">
        <v>2140712.7114829645</v>
      </c>
      <c r="D33" s="12">
        <v>568026.8794380388</v>
      </c>
      <c r="E33" s="12">
        <v>130662.35369830241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320209.49197315937</v>
      </c>
      <c r="C34" s="12">
        <v>128846.32786597766</v>
      </c>
      <c r="D34" s="12">
        <v>78624.66380970615</v>
      </c>
      <c r="E34" s="12">
        <v>112738.50029747553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10385106.577687709</v>
      </c>
      <c r="C35" s="12">
        <v>7542544.276854847</v>
      </c>
      <c r="D35" s="12">
        <v>2091905.6784294867</v>
      </c>
      <c r="E35" s="12">
        <v>750656.6224033771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-1271931.547326858</v>
      </c>
      <c r="C36" s="12">
        <v>-774601.7214755439</v>
      </c>
      <c r="D36" s="12">
        <v>-530629.7996383451</v>
      </c>
      <c r="E36" s="12">
        <v>33299.973787031464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2888148.5591698</v>
      </c>
      <c r="C37" s="12">
        <v>1526618.3160845009</v>
      </c>
      <c r="D37" s="12">
        <v>1031796.7466004441</v>
      </c>
      <c r="E37" s="12">
        <v>329733.4964848543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-259680.2709433556</v>
      </c>
      <c r="C38" s="12">
        <v>-67311.93263259817</v>
      </c>
      <c r="D38" s="12">
        <v>-120679.31084778233</v>
      </c>
      <c r="E38" s="12">
        <v>-71689.02746297514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-7610.386371098266</v>
      </c>
      <c r="C39" s="12">
        <v>-639.2013999999999</v>
      </c>
      <c r="D39" s="12">
        <v>0</v>
      </c>
      <c r="E39" s="12">
        <v>-6971.184971098266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1009049.4390455555</v>
      </c>
      <c r="C40" s="12">
        <v>67651.89920674644</v>
      </c>
      <c r="D40" s="12">
        <v>838566.6686173965</v>
      </c>
      <c r="E40" s="12">
        <v>102830.87122141254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865309.0258586251</v>
      </c>
      <c r="C41" s="12">
        <v>105818.27368118957</v>
      </c>
      <c r="D41" s="12">
        <v>705906.228793386</v>
      </c>
      <c r="E41" s="12">
        <v>53584.5233840495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22090113.298221543</v>
      </c>
      <c r="C42" s="12">
        <v>12511822.228676282</v>
      </c>
      <c r="D42" s="12">
        <v>7400296.597567826</v>
      </c>
      <c r="E42" s="12">
        <v>2177994.4719774397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20321936.49941296</v>
      </c>
      <c r="C43" s="12">
        <v>11128430.586056354</v>
      </c>
      <c r="D43" s="12">
        <v>7622317.262108651</v>
      </c>
      <c r="E43" s="12">
        <v>1571188.6512479538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87226.82113160382</v>
      </c>
      <c r="C44" s="12">
        <v>8971.853396241193</v>
      </c>
      <c r="D44" s="12">
        <v>54420.721009316054</v>
      </c>
      <c r="E44" s="12">
        <v>23834.246726046575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75088008.35090847</v>
      </c>
      <c r="C45" s="12">
        <v>45588628.87236548</v>
      </c>
      <c r="D45" s="12">
        <v>23640065.09198517</v>
      </c>
      <c r="E45" s="12">
        <v>5859314.386557842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27190.08377400053</v>
      </c>
      <c r="C11" s="12">
        <v>6224.67198475519</v>
      </c>
      <c r="D11" s="12">
        <v>20965.41178924534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6022623.8256992195</v>
      </c>
      <c r="C12" s="12">
        <v>566378.3803826376</v>
      </c>
      <c r="D12" s="12">
        <v>559607.0180448075</v>
      </c>
      <c r="E12" s="12">
        <v>4896638.427271774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32868.855607358935</v>
      </c>
      <c r="C13" s="12">
        <v>6505.365247069502</v>
      </c>
      <c r="D13" s="12">
        <v>12397.121475321099</v>
      </c>
      <c r="E13" s="12">
        <v>13966.368884968333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822400.5277063309</v>
      </c>
      <c r="C14" s="12">
        <v>87022.68208773936</v>
      </c>
      <c r="D14" s="12">
        <v>206473.98376672436</v>
      </c>
      <c r="E14" s="12">
        <v>528903.8618518672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1094658.7390753475</v>
      </c>
      <c r="C15" s="12">
        <v>363529.9886931969</v>
      </c>
      <c r="D15" s="12">
        <v>189266.77178428823</v>
      </c>
      <c r="E15" s="12">
        <v>541861.9785978623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3792483.0407976676</v>
      </c>
      <c r="C16" s="12">
        <v>109230.24122845811</v>
      </c>
      <c r="D16" s="12">
        <v>149912.69861226264</v>
      </c>
      <c r="E16" s="12">
        <v>3533340.100956947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77869.3627874681</v>
      </c>
      <c r="C17" s="12">
        <v>87.30048357680722</v>
      </c>
      <c r="D17" s="12">
        <v>1311.1746989150333</v>
      </c>
      <c r="E17" s="12">
        <v>76470.88760497626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202343.29972504635</v>
      </c>
      <c r="C18" s="12">
        <v>2.802642597014925</v>
      </c>
      <c r="D18" s="12">
        <v>245.26770729603473</v>
      </c>
      <c r="E18" s="12">
        <v>202095.22937515329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21064.566361895788</v>
      </c>
      <c r="C19" s="12">
        <v>3374.4932477269913</v>
      </c>
      <c r="D19" s="12">
        <v>4260.113628002986</v>
      </c>
      <c r="E19" s="12">
        <v>13429.95948616581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5858652.672624061</v>
      </c>
      <c r="C20" s="12">
        <v>773831.7119304546</v>
      </c>
      <c r="D20" s="12">
        <v>1262782.243339488</v>
      </c>
      <c r="E20" s="12">
        <v>3822038.717354119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94.23301000000001</v>
      </c>
      <c r="C21" s="12">
        <v>0.60101</v>
      </c>
      <c r="D21" s="12">
        <v>93.632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337547.058338256</v>
      </c>
      <c r="C22" s="12">
        <v>65569.20056524046</v>
      </c>
      <c r="D22" s="12">
        <v>77752.9996145724</v>
      </c>
      <c r="E22" s="12">
        <v>194224.85815844315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3828609.7271639965</v>
      </c>
      <c r="C23" s="12">
        <v>455079.74945712264</v>
      </c>
      <c r="D23" s="12">
        <v>850522.5339965277</v>
      </c>
      <c r="E23" s="12">
        <v>2523007.443710346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1173441.699025114</v>
      </c>
      <c r="C24" s="12">
        <v>85288.24265095318</v>
      </c>
      <c r="D24" s="12">
        <v>163283.67205085582</v>
      </c>
      <c r="E24" s="12">
        <v>924869.7843233049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1861.2846436082473</v>
      </c>
      <c r="C25" s="12">
        <v>97.10549</v>
      </c>
      <c r="D25" s="12">
        <v>1764.1791536082474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478399.5371563894</v>
      </c>
      <c r="C26" s="12">
        <v>166384.99510136392</v>
      </c>
      <c r="D26" s="12">
        <v>156600.53594983334</v>
      </c>
      <c r="E26" s="12">
        <v>155414.00610519215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38699.133286696175</v>
      </c>
      <c r="C27" s="12">
        <v>1411.8176557738807</v>
      </c>
      <c r="D27" s="12">
        <v>12764.690574089997</v>
      </c>
      <c r="E27" s="12">
        <v>24522.625056832294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11929531.148459177</v>
      </c>
      <c r="C28" s="12">
        <v>1349809.2575455743</v>
      </c>
      <c r="D28" s="12">
        <v>1847614.786801544</v>
      </c>
      <c r="E28" s="12">
        <v>8732107.104112059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3798551.9117132737</v>
      </c>
      <c r="C31" s="12">
        <v>360265.6370273435</v>
      </c>
      <c r="D31" s="12">
        <v>502806.8349732875</v>
      </c>
      <c r="E31" s="12">
        <v>2935479.4397126427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1194648.6388866878</v>
      </c>
      <c r="C32" s="12">
        <v>210233.41276489347</v>
      </c>
      <c r="D32" s="12">
        <v>297131.1289977198</v>
      </c>
      <c r="E32" s="12">
        <v>687284.0971240744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1795366.6685286995</v>
      </c>
      <c r="C33" s="12">
        <v>32990.93115338052</v>
      </c>
      <c r="D33" s="12">
        <v>184948.23195545605</v>
      </c>
      <c r="E33" s="12">
        <v>1577427.505419863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1766.262265643244</v>
      </c>
      <c r="C34" s="12">
        <v>241.66550766620307</v>
      </c>
      <c r="D34" s="12">
        <v>324.4763357405369</v>
      </c>
      <c r="E34" s="12">
        <v>1200.120422236504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1787858.616305916</v>
      </c>
      <c r="C35" s="12">
        <v>221502.2440831331</v>
      </c>
      <c r="D35" s="12">
        <v>249875.79587732995</v>
      </c>
      <c r="E35" s="12">
        <v>1316480.5763454533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-1253499.3563274334</v>
      </c>
      <c r="C36" s="12">
        <v>-123549.61758723548</v>
      </c>
      <c r="D36" s="12">
        <v>-224655.9869377815</v>
      </c>
      <c r="E36" s="12">
        <v>-905293.7518024164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304509.3994335431</v>
      </c>
      <c r="C37" s="12">
        <v>18847.81021433055</v>
      </c>
      <c r="D37" s="12">
        <v>-3730.345956723752</v>
      </c>
      <c r="E37" s="12">
        <v>289391.93517593626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-32098.317379782413</v>
      </c>
      <c r="C38" s="12">
        <v>-0.8091088248911177</v>
      </c>
      <c r="D38" s="12">
        <v>-1086.465298453711</v>
      </c>
      <c r="E38" s="12">
        <v>-31011.042972503812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290661.987290733</v>
      </c>
      <c r="C40" s="12">
        <v>2598.5213997915603</v>
      </c>
      <c r="D40" s="12">
        <v>27530.714988651285</v>
      </c>
      <c r="E40" s="12">
        <v>260532.75090229014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213068.26810732228</v>
      </c>
      <c r="C41" s="12">
        <v>1129.5223913831037</v>
      </c>
      <c r="D41" s="12">
        <v>12843.937850739287</v>
      </c>
      <c r="E41" s="12">
        <v>199094.8078651999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2326538.755427874</v>
      </c>
      <c r="C42" s="12">
        <v>246472.2613444371</v>
      </c>
      <c r="D42" s="12">
        <v>251587.26614463702</v>
      </c>
      <c r="E42" s="12">
        <v>1828479.2279387997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5296665.98817018</v>
      </c>
      <c r="C43" s="12">
        <v>739234.1526234461</v>
      </c>
      <c r="D43" s="12">
        <v>1050296.2359098126</v>
      </c>
      <c r="E43" s="12">
        <v>3507135.5996369207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4044.237749793598</v>
      </c>
      <c r="C44" s="12">
        <v>109.16275917204493</v>
      </c>
      <c r="D44" s="12">
        <v>2549.7969344156413</v>
      </c>
      <c r="E44" s="12">
        <v>1385.2780562059122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11929531.148459177</v>
      </c>
      <c r="C45" s="12">
        <v>1349809.2575455743</v>
      </c>
      <c r="D45" s="12">
        <v>1847614.786801544</v>
      </c>
      <c r="E45" s="12">
        <v>8732107.104112059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95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7247.7995294293405</v>
      </c>
      <c r="C11" s="12">
        <v>5827.149159858299</v>
      </c>
      <c r="D11" s="12">
        <v>1420.650369571042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31649092.378044005</v>
      </c>
      <c r="C12" s="12">
        <v>9814412.46788172</v>
      </c>
      <c r="D12" s="12">
        <v>4678535.080594544</v>
      </c>
      <c r="E12" s="12">
        <v>17156144.82956774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133111.8917542277</v>
      </c>
      <c r="C13" s="12">
        <v>27052.995357567394</v>
      </c>
      <c r="D13" s="12">
        <v>12248.640766561446</v>
      </c>
      <c r="E13" s="12">
        <v>93810.25563009885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1398541.302766115</v>
      </c>
      <c r="C14" s="12">
        <v>118070.34504635498</v>
      </c>
      <c r="D14" s="12">
        <v>120912.1287802614</v>
      </c>
      <c r="E14" s="12">
        <v>1159558.8289394986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5725244.679107835</v>
      </c>
      <c r="C15" s="12">
        <v>4232067.505543179</v>
      </c>
      <c r="D15" s="12">
        <v>371244.91383537435</v>
      </c>
      <c r="E15" s="12">
        <v>1121932.2597292822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23418973.264041692</v>
      </c>
      <c r="C16" s="12">
        <v>5330068.488960187</v>
      </c>
      <c r="D16" s="12">
        <v>4163567.342150095</v>
      </c>
      <c r="E16" s="12">
        <v>13925337.432931408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142413.3902649457</v>
      </c>
      <c r="C17" s="12">
        <v>106585.20493214266</v>
      </c>
      <c r="D17" s="12">
        <v>5856.060672803041</v>
      </c>
      <c r="E17" s="12">
        <v>29972.12466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830807.8501092016</v>
      </c>
      <c r="C18" s="12">
        <v>567.9280422928479</v>
      </c>
      <c r="D18" s="12">
        <v>4705.994389451276</v>
      </c>
      <c r="E18" s="12">
        <v>825533.9276774575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61775.826870747675</v>
      </c>
      <c r="C19" s="12">
        <v>34015.319105849965</v>
      </c>
      <c r="D19" s="12">
        <v>13826.806018787101</v>
      </c>
      <c r="E19" s="12">
        <v>13933.7017461106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11072960.134161944</v>
      </c>
      <c r="C20" s="12">
        <v>3712234.535787494</v>
      </c>
      <c r="D20" s="12">
        <v>2691620.516915185</v>
      </c>
      <c r="E20" s="12">
        <v>4669105.081459266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250.65941806495658</v>
      </c>
      <c r="C21" s="12">
        <v>214.19191806495658</v>
      </c>
      <c r="D21" s="12">
        <v>36.4675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275537.6217986856</v>
      </c>
      <c r="C22" s="12">
        <v>104663.68969366798</v>
      </c>
      <c r="D22" s="12">
        <v>89590.86223115734</v>
      </c>
      <c r="E22" s="12">
        <v>81283.06987386025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4177606.089951166</v>
      </c>
      <c r="C23" s="12">
        <v>1640162.9903851326</v>
      </c>
      <c r="D23" s="12">
        <v>1133503.0401033864</v>
      </c>
      <c r="E23" s="12">
        <v>1403940.0594626477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5369677.808923001</v>
      </c>
      <c r="C24" s="12">
        <v>1118837.4223452064</v>
      </c>
      <c r="D24" s="12">
        <v>1192114.7212588503</v>
      </c>
      <c r="E24" s="12">
        <v>3058725.665318944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1962.4873124240737</v>
      </c>
      <c r="C25" s="12">
        <v>1471.833818142857</v>
      </c>
      <c r="D25" s="12">
        <v>5.1872694309344025</v>
      </c>
      <c r="E25" s="12">
        <v>485.46622485028246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1201026.454964461</v>
      </c>
      <c r="C26" s="12">
        <v>836158.4286998395</v>
      </c>
      <c r="D26" s="12">
        <v>267998.4304965359</v>
      </c>
      <c r="E26" s="12">
        <v>96869.59576808543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46899.01179414146</v>
      </c>
      <c r="C27" s="12">
        <v>10725.978927440516</v>
      </c>
      <c r="D27" s="12">
        <v>8371.808055824802</v>
      </c>
      <c r="E27" s="12">
        <v>27801.224810876134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42791076.138606146</v>
      </c>
      <c r="C28" s="12">
        <v>13566489.471934922</v>
      </c>
      <c r="D28" s="12">
        <v>7385403.053898086</v>
      </c>
      <c r="E28" s="12">
        <v>21839183.612773128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19289839.066261537</v>
      </c>
      <c r="C31" s="12">
        <v>6064204.856670896</v>
      </c>
      <c r="D31" s="12">
        <v>2990684.7443044675</v>
      </c>
      <c r="E31" s="12">
        <v>10234949.465286173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5794388.616042141</v>
      </c>
      <c r="C32" s="12">
        <v>3069459.778465534</v>
      </c>
      <c r="D32" s="12">
        <v>1148416.9636625266</v>
      </c>
      <c r="E32" s="12">
        <v>1576511.8739140811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6715723.483885093</v>
      </c>
      <c r="C33" s="12">
        <v>1256961.591972856</v>
      </c>
      <c r="D33" s="12">
        <v>849028.4982052422</v>
      </c>
      <c r="E33" s="12">
        <v>4609733.393706995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48579.82124152769</v>
      </c>
      <c r="C34" s="12">
        <v>11113.336378825072</v>
      </c>
      <c r="D34" s="12">
        <v>5171.646099299879</v>
      </c>
      <c r="E34" s="12">
        <v>32294.83876340274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6480583.038358015</v>
      </c>
      <c r="C35" s="12">
        <v>2184773.9650689894</v>
      </c>
      <c r="D35" s="12">
        <v>909412.9268222908</v>
      </c>
      <c r="E35" s="12">
        <v>3386396.1464667344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-1224733.0119948026</v>
      </c>
      <c r="C36" s="12">
        <v>-914342.855145334</v>
      </c>
      <c r="D36" s="12">
        <v>-207914.9549700804</v>
      </c>
      <c r="E36" s="12">
        <v>-102475.20187938804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1881434.529512214</v>
      </c>
      <c r="C37" s="12">
        <v>500806.9362751602</v>
      </c>
      <c r="D37" s="12">
        <v>307253.2422117981</v>
      </c>
      <c r="E37" s="12">
        <v>1073374.3510252559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-404954.5877610713</v>
      </c>
      <c r="C38" s="12">
        <v>-43516.03067513509</v>
      </c>
      <c r="D38" s="12">
        <v>-20552.62037503265</v>
      </c>
      <c r="E38" s="12">
        <v>-340885.93671090354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-1182.8230215789472</v>
      </c>
      <c r="C39" s="12">
        <v>-1051.86567</v>
      </c>
      <c r="D39" s="12">
        <v>-130.95735157894737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882426.4929239504</v>
      </c>
      <c r="C40" s="12">
        <v>96456.08616349162</v>
      </c>
      <c r="D40" s="12">
        <v>83247.66267540606</v>
      </c>
      <c r="E40" s="12">
        <v>702722.7440850527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627490.7694115258</v>
      </c>
      <c r="C41" s="12">
        <v>201844.57938565363</v>
      </c>
      <c r="D41" s="12">
        <v>91398.62893401794</v>
      </c>
      <c r="E41" s="12">
        <v>334247.5610918542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10078284.375935385</v>
      </c>
      <c r="C42" s="12">
        <v>3518427.9473393573</v>
      </c>
      <c r="D42" s="12">
        <v>1768781.7138422835</v>
      </c>
      <c r="E42" s="12">
        <v>4791074.714753743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11864467.27275974</v>
      </c>
      <c r="C43" s="12">
        <v>3683696.8781449045</v>
      </c>
      <c r="D43" s="12">
        <v>2446626.8702382515</v>
      </c>
      <c r="E43" s="12">
        <v>5734143.524376581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48568.161313994206</v>
      </c>
      <c r="C44" s="12">
        <v>1859.1242306208064</v>
      </c>
      <c r="D44" s="12">
        <v>4663.433903662442</v>
      </c>
      <c r="E44" s="12">
        <v>42045.60317971095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42791076.138606146</v>
      </c>
      <c r="C45" s="12">
        <v>13566489.471934922</v>
      </c>
      <c r="D45" s="12">
        <v>7385403.053898086</v>
      </c>
      <c r="E45" s="12">
        <v>21839183.612773128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9499.27441815536</v>
      </c>
      <c r="C11" s="12">
        <v>5999.469504624497</v>
      </c>
      <c r="D11" s="12">
        <v>3499.804913530863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4669710.621196434</v>
      </c>
      <c r="C12" s="12">
        <v>1541844.62847073</v>
      </c>
      <c r="D12" s="12">
        <v>693311.6292788096</v>
      </c>
      <c r="E12" s="12">
        <v>2434554.363446893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20794.354485392556</v>
      </c>
      <c r="C13" s="12">
        <v>14155.490811369076</v>
      </c>
      <c r="D13" s="12">
        <v>2749.011603600685</v>
      </c>
      <c r="E13" s="12">
        <v>3889.8520704227944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377152.6257026703</v>
      </c>
      <c r="C14" s="12">
        <v>172422.08498217887</v>
      </c>
      <c r="D14" s="12">
        <v>139552.00460009306</v>
      </c>
      <c r="E14" s="12">
        <v>65178.53612039826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1616383.926734551</v>
      </c>
      <c r="C15" s="12">
        <v>1036804.4429444505</v>
      </c>
      <c r="D15" s="12">
        <v>329978.76060719544</v>
      </c>
      <c r="E15" s="12">
        <v>249600.7231829053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2463435.5577928545</v>
      </c>
      <c r="C16" s="12">
        <v>318409.63324799703</v>
      </c>
      <c r="D16" s="12">
        <v>218326.44814830908</v>
      </c>
      <c r="E16" s="12">
        <v>1926699.4763965488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3408.2260741200453</v>
      </c>
      <c r="C17" s="12">
        <v>27.689028912397358</v>
      </c>
      <c r="D17" s="12">
        <v>2213.769999610706</v>
      </c>
      <c r="E17" s="12">
        <v>1166.7670455969421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188535.93040684334</v>
      </c>
      <c r="C18" s="12">
        <v>25.28745582238806</v>
      </c>
      <c r="D18" s="12">
        <v>491.63432</v>
      </c>
      <c r="E18" s="12">
        <v>188019.00863102096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67865.7478517682</v>
      </c>
      <c r="C19" s="12">
        <v>54517.98828234988</v>
      </c>
      <c r="D19" s="12">
        <v>5538.095088481538</v>
      </c>
      <c r="E19" s="12">
        <v>7809.664480936794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5467758.328332615</v>
      </c>
      <c r="C20" s="12">
        <v>1517763.031103171</v>
      </c>
      <c r="D20" s="12">
        <v>1237758.6030651687</v>
      </c>
      <c r="E20" s="12">
        <v>2712236.6941642747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373.81226597502973</v>
      </c>
      <c r="C21" s="12">
        <v>207.07847974552152</v>
      </c>
      <c r="D21" s="12">
        <v>166.73378622950818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537056.6775640234</v>
      </c>
      <c r="C22" s="12">
        <v>105883.84682287992</v>
      </c>
      <c r="D22" s="12">
        <v>139054.84874994415</v>
      </c>
      <c r="E22" s="12">
        <v>292117.9819911993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3229298.8121100753</v>
      </c>
      <c r="C23" s="12">
        <v>787902.3367860196</v>
      </c>
      <c r="D23" s="12">
        <v>772768.2634552296</v>
      </c>
      <c r="E23" s="12">
        <v>1668628.2118688254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1097101.670653517</v>
      </c>
      <c r="C24" s="12">
        <v>266823.16278978356</v>
      </c>
      <c r="D24" s="12">
        <v>190390.74126748665</v>
      </c>
      <c r="E24" s="12">
        <v>639887.7665962466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548.63883</v>
      </c>
      <c r="C25" s="12">
        <v>166.69701</v>
      </c>
      <c r="D25" s="12">
        <v>381.94182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591064.0464317242</v>
      </c>
      <c r="C26" s="12">
        <v>354038.82601357944</v>
      </c>
      <c r="D26" s="12">
        <v>129655.49519968551</v>
      </c>
      <c r="E26" s="12">
        <v>107369.7252184593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12314.670477300286</v>
      </c>
      <c r="C27" s="12">
        <v>2741.0832011638317</v>
      </c>
      <c r="D27" s="12">
        <v>5340.578786593141</v>
      </c>
      <c r="E27" s="12">
        <v>4233.008489543313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10214833.97179897</v>
      </c>
      <c r="C28" s="12">
        <v>3120125.1173608755</v>
      </c>
      <c r="D28" s="12">
        <v>1940108.1323459907</v>
      </c>
      <c r="E28" s="12">
        <v>5154600.722092103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3788351.4723056178</v>
      </c>
      <c r="C31" s="12">
        <v>1215813.136236934</v>
      </c>
      <c r="D31" s="12">
        <v>626467.0207351784</v>
      </c>
      <c r="E31" s="12">
        <v>1946071.3153335052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971617.9547201578</v>
      </c>
      <c r="C32" s="12">
        <v>398323.4135596217</v>
      </c>
      <c r="D32" s="12">
        <v>258062.5627023832</v>
      </c>
      <c r="E32" s="12">
        <v>315231.97845815297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830581.9517565251</v>
      </c>
      <c r="C33" s="12">
        <v>21891.21819107806</v>
      </c>
      <c r="D33" s="12">
        <v>25714.66642614212</v>
      </c>
      <c r="E33" s="12">
        <v>782976.0671393049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14367.83054424531</v>
      </c>
      <c r="C34" s="12">
        <v>176.83410388431275</v>
      </c>
      <c r="D34" s="12">
        <v>6372.1206425357</v>
      </c>
      <c r="E34" s="12">
        <v>7818.875797825296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1717746.2500429496</v>
      </c>
      <c r="C35" s="12">
        <v>689238.1384802213</v>
      </c>
      <c r="D35" s="12">
        <v>259347.38917957866</v>
      </c>
      <c r="E35" s="12">
        <v>769160.7223831498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-245399.54730208084</v>
      </c>
      <c r="C36" s="12">
        <v>-77007.0441393982</v>
      </c>
      <c r="D36" s="12">
        <v>-16422.205224337817</v>
      </c>
      <c r="E36" s="12">
        <v>-151970.29793834485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552031.3247121475</v>
      </c>
      <c r="C37" s="12">
        <v>184312.4816623732</v>
      </c>
      <c r="D37" s="12">
        <v>94842.97760229897</v>
      </c>
      <c r="E37" s="12">
        <v>272875.86544747534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-52594.29216832832</v>
      </c>
      <c r="C38" s="12">
        <v>-1121.9056208468478</v>
      </c>
      <c r="D38" s="12">
        <v>-1450.4905934228673</v>
      </c>
      <c r="E38" s="12">
        <v>-50021.89595405861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247832.90839450186</v>
      </c>
      <c r="C40" s="12">
        <v>10829.358017401324</v>
      </c>
      <c r="D40" s="12">
        <v>124916.84291754116</v>
      </c>
      <c r="E40" s="12">
        <v>112086.70745955942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99895.06393099093</v>
      </c>
      <c r="C41" s="12">
        <v>11989.816001182853</v>
      </c>
      <c r="D41" s="12">
        <v>24698.91723521768</v>
      </c>
      <c r="E41" s="12">
        <v>63206.33069459038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1832928.2829454062</v>
      </c>
      <c r="C42" s="12">
        <v>648156.5302960468</v>
      </c>
      <c r="D42" s="12">
        <v>190250.73889387844</v>
      </c>
      <c r="E42" s="12">
        <v>994521.0137554809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4242004.734665156</v>
      </c>
      <c r="C43" s="12">
        <v>1233255.654149808</v>
      </c>
      <c r="D43" s="12">
        <v>972960.8910644345</v>
      </c>
      <c r="E43" s="12">
        <v>2035788.1894509143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3821.5095572980135</v>
      </c>
      <c r="C44" s="12">
        <v>80.62265950384707</v>
      </c>
      <c r="D44" s="12">
        <v>813.7214997405192</v>
      </c>
      <c r="E44" s="12">
        <v>2927.165398053647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10214833.97179897</v>
      </c>
      <c r="C45" s="12">
        <v>3120125.1173608755</v>
      </c>
      <c r="D45" s="12">
        <v>1940108.1323459907</v>
      </c>
      <c r="E45" s="12">
        <v>5154600.722092103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18676.337627002184</v>
      </c>
      <c r="C11" s="12">
        <v>4019.3093782997466</v>
      </c>
      <c r="D11" s="12">
        <v>2170.7728487024365</v>
      </c>
      <c r="E11" s="12">
        <v>12486.2554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1337687.4070657324</v>
      </c>
      <c r="C12" s="12">
        <v>657646.5090493063</v>
      </c>
      <c r="D12" s="12">
        <v>424541.83160109696</v>
      </c>
      <c r="E12" s="12">
        <v>255499.06641532946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11332.052627116724</v>
      </c>
      <c r="C13" s="12">
        <v>2865.365581007215</v>
      </c>
      <c r="D13" s="12">
        <v>7795.361308016801</v>
      </c>
      <c r="E13" s="12">
        <v>671.3257380927093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211499.17414745546</v>
      </c>
      <c r="C14" s="12">
        <v>66298.0740269471</v>
      </c>
      <c r="D14" s="12">
        <v>82417.7976337962</v>
      </c>
      <c r="E14" s="12">
        <v>62783.302486712164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726950.7904151377</v>
      </c>
      <c r="C15" s="12">
        <v>419868.1790514425</v>
      </c>
      <c r="D15" s="12">
        <v>206050.73370839583</v>
      </c>
      <c r="E15" s="12">
        <v>101031.87765529934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387721.1856632484</v>
      </c>
      <c r="C16" s="12">
        <v>168560.85183562167</v>
      </c>
      <c r="D16" s="12">
        <v>128151.39136240141</v>
      </c>
      <c r="E16" s="12">
        <v>91008.94246522535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167.35167608268924</v>
      </c>
      <c r="C17" s="12">
        <v>52.048572749355905</v>
      </c>
      <c r="D17" s="12">
        <v>111.68503333333334</v>
      </c>
      <c r="E17" s="12">
        <v>3.61807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16.85253669191619</v>
      </c>
      <c r="C18" s="12">
        <v>1.9899815384615385</v>
      </c>
      <c r="D18" s="12">
        <v>14.86255515345465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17226.225865379805</v>
      </c>
      <c r="C19" s="12">
        <v>7714.290647223864</v>
      </c>
      <c r="D19" s="12">
        <v>7849.860166596726</v>
      </c>
      <c r="E19" s="12">
        <v>1662.0750515592151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4253854.202741186</v>
      </c>
      <c r="C20" s="12">
        <v>1145292.6137436475</v>
      </c>
      <c r="D20" s="12">
        <v>2008592.2734067845</v>
      </c>
      <c r="E20" s="12">
        <v>1099969.3155907537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232.001023</v>
      </c>
      <c r="C21" s="12">
        <v>228.96121</v>
      </c>
      <c r="D21" s="12">
        <v>3.039813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428240.987961337</v>
      </c>
      <c r="C22" s="12">
        <v>32794.02536488683</v>
      </c>
      <c r="D22" s="12">
        <v>363730.4656124283</v>
      </c>
      <c r="E22" s="12">
        <v>31716.49698402186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2955206.9203013047</v>
      </c>
      <c r="C23" s="12">
        <v>751091.8245690283</v>
      </c>
      <c r="D23" s="12">
        <v>1258190.043021029</v>
      </c>
      <c r="E23" s="12">
        <v>945925.0527112474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372534.3056392463</v>
      </c>
      <c r="C24" s="12">
        <v>106556.92225656456</v>
      </c>
      <c r="D24" s="12">
        <v>204269.02952813293</v>
      </c>
      <c r="E24" s="12">
        <v>61708.353854548805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479.2448667025249</v>
      </c>
      <c r="C25" s="12">
        <v>31.90901</v>
      </c>
      <c r="D25" s="12">
        <v>447.3358567025249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482064.5129406553</v>
      </c>
      <c r="C26" s="12">
        <v>251401.30425336902</v>
      </c>
      <c r="D26" s="12">
        <v>171285.36800440363</v>
      </c>
      <c r="E26" s="12">
        <v>59377.84068288257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15096.230008939276</v>
      </c>
      <c r="C27" s="12">
        <v>3187.667079798423</v>
      </c>
      <c r="D27" s="12">
        <v>10666.991571087661</v>
      </c>
      <c r="E27" s="12">
        <v>1241.571358053193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5627444.173299299</v>
      </c>
      <c r="C28" s="12">
        <v>1814672.7228184764</v>
      </c>
      <c r="D28" s="12">
        <v>2443154.73802318</v>
      </c>
      <c r="E28" s="12">
        <v>1369616.7124576422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1477754.5101537213</v>
      </c>
      <c r="C31" s="12">
        <v>606626.1080018177</v>
      </c>
      <c r="D31" s="12">
        <v>520057.738226494</v>
      </c>
      <c r="E31" s="12">
        <v>351070.6639254095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383526.7700764486</v>
      </c>
      <c r="C32" s="12">
        <v>149064.40429667282</v>
      </c>
      <c r="D32" s="12">
        <v>122473.95803102564</v>
      </c>
      <c r="E32" s="12">
        <v>111988.40774875018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230481.43147940323</v>
      </c>
      <c r="C33" s="12">
        <v>11185.231657662125</v>
      </c>
      <c r="D33" s="12">
        <v>170048.4538958916</v>
      </c>
      <c r="E33" s="12">
        <v>49247.745925849486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4170.037741733235</v>
      </c>
      <c r="C34" s="12">
        <v>104.54532832016511</v>
      </c>
      <c r="D34" s="12">
        <v>826.1968568972891</v>
      </c>
      <c r="E34" s="12">
        <v>3239.295556515781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753922.2381698951</v>
      </c>
      <c r="C35" s="12">
        <v>363447.1776826208</v>
      </c>
      <c r="D35" s="12">
        <v>241959.2291728853</v>
      </c>
      <c r="E35" s="12">
        <v>148515.83131438898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-183149.83566424996</v>
      </c>
      <c r="C36" s="12">
        <v>-88102.41844794728</v>
      </c>
      <c r="D36" s="12">
        <v>-75982.11501025523</v>
      </c>
      <c r="E36" s="12">
        <v>-19065.30220604743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294199.8021010437</v>
      </c>
      <c r="C37" s="12">
        <v>171050.25168966397</v>
      </c>
      <c r="D37" s="12">
        <v>60823.47383004917</v>
      </c>
      <c r="E37" s="12">
        <v>62326.0765813305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-5395.933750552981</v>
      </c>
      <c r="C38" s="12">
        <v>-123.08420517500608</v>
      </c>
      <c r="D38" s="12">
        <v>-91.45855</v>
      </c>
      <c r="E38" s="12">
        <v>-5181.390995377975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4260.077148765134</v>
      </c>
      <c r="C40" s="12">
        <v>249.2055766272513</v>
      </c>
      <c r="D40" s="12">
        <v>1158.448061509475</v>
      </c>
      <c r="E40" s="12">
        <v>2852.423510628407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26531.15501076046</v>
      </c>
      <c r="C41" s="12">
        <v>1491.394651808182</v>
      </c>
      <c r="D41" s="12">
        <v>9827.050650469395</v>
      </c>
      <c r="E41" s="12">
        <v>15212.709708482886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512756.28517086967</v>
      </c>
      <c r="C42" s="12">
        <v>236664.73129138348</v>
      </c>
      <c r="D42" s="12">
        <v>239631.8414443429</v>
      </c>
      <c r="E42" s="12">
        <v>36459.71243514328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3601092.6045594285</v>
      </c>
      <c r="C43" s="12">
        <v>966932.4562936891</v>
      </c>
      <c r="D43" s="12">
        <v>1670162.3731951148</v>
      </c>
      <c r="E43" s="12">
        <v>963997.7750706257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5049.541255753567</v>
      </c>
      <c r="C44" s="12">
        <v>2708.8270031515153</v>
      </c>
      <c r="D44" s="12">
        <v>2317.286445249426</v>
      </c>
      <c r="E44" s="12">
        <v>23.427807352625937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5627444.173299299</v>
      </c>
      <c r="C45" s="12">
        <v>1814672.7228184764</v>
      </c>
      <c r="D45" s="12">
        <v>2443154.73802318</v>
      </c>
      <c r="E45" s="12">
        <v>1369616.7124576422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21635.214629181824</v>
      </c>
      <c r="C11" s="12">
        <v>19408.112238672904</v>
      </c>
      <c r="D11" s="12">
        <v>1968.5222878896063</v>
      </c>
      <c r="E11" s="12">
        <v>258.58010261931975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11782981.934532514</v>
      </c>
      <c r="C12" s="12">
        <v>5939526.775898638</v>
      </c>
      <c r="D12" s="12">
        <v>1654143.7826076013</v>
      </c>
      <c r="E12" s="12">
        <v>4189311.376026277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34955.97043394133</v>
      </c>
      <c r="C13" s="12">
        <v>22715.048247952207</v>
      </c>
      <c r="D13" s="12">
        <v>5520.966616542697</v>
      </c>
      <c r="E13" s="12">
        <v>6719.955569446436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694451.319235732</v>
      </c>
      <c r="C14" s="12">
        <v>187669.34212762897</v>
      </c>
      <c r="D14" s="12">
        <v>138161.57294391384</v>
      </c>
      <c r="E14" s="12">
        <v>368620.4041641892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5453528.451812656</v>
      </c>
      <c r="C15" s="12">
        <v>3798759.651789382</v>
      </c>
      <c r="D15" s="12">
        <v>625268.2896441064</v>
      </c>
      <c r="E15" s="12">
        <v>1029500.5103791669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5359231.569770086</v>
      </c>
      <c r="C16" s="12">
        <v>1929388.5522631092</v>
      </c>
      <c r="D16" s="12">
        <v>876980.0588986041</v>
      </c>
      <c r="E16" s="12">
        <v>2552862.9586083726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4714.361514350619</v>
      </c>
      <c r="C17" s="12">
        <v>526.4646875563865</v>
      </c>
      <c r="D17" s="12">
        <v>1030.840983343607</v>
      </c>
      <c r="E17" s="12">
        <v>3157.0558434506256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236100.26176574666</v>
      </c>
      <c r="C18" s="12">
        <v>467.7167830045169</v>
      </c>
      <c r="D18" s="12">
        <v>7182.053521091509</v>
      </c>
      <c r="E18" s="12">
        <v>228450.49146165064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165894.63255939403</v>
      </c>
      <c r="C19" s="12">
        <v>146683.7831179284</v>
      </c>
      <c r="D19" s="12">
        <v>8540.611736118008</v>
      </c>
      <c r="E19" s="12">
        <v>10670.237705347647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9194855.924854003</v>
      </c>
      <c r="C20" s="12">
        <v>4972476.186077387</v>
      </c>
      <c r="D20" s="12">
        <v>1456118.649526878</v>
      </c>
      <c r="E20" s="12">
        <v>2766261.089249735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384.29424384302655</v>
      </c>
      <c r="C21" s="12">
        <v>63.275268285714276</v>
      </c>
      <c r="D21" s="12">
        <v>244.1548538181818</v>
      </c>
      <c r="E21" s="12">
        <v>76.86412173913043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528746.9506427117</v>
      </c>
      <c r="C22" s="12">
        <v>305841.73191885155</v>
      </c>
      <c r="D22" s="12">
        <v>95775.68861467525</v>
      </c>
      <c r="E22" s="12">
        <v>127129.53010918493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4983971.813040174</v>
      </c>
      <c r="C23" s="12">
        <v>2488356.2717433777</v>
      </c>
      <c r="D23" s="12">
        <v>888805.3184470361</v>
      </c>
      <c r="E23" s="12">
        <v>1606810.222849762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1977074.404161572</v>
      </c>
      <c r="C24" s="12">
        <v>905141.7541585603</v>
      </c>
      <c r="D24" s="12">
        <v>248677.53580890188</v>
      </c>
      <c r="E24" s="12">
        <v>823255.1141941096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7153.447183843969</v>
      </c>
      <c r="C25" s="12">
        <v>140.644809</v>
      </c>
      <c r="D25" s="12">
        <v>6994.653047187493</v>
      </c>
      <c r="E25" s="12">
        <v>18.14932765647482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1667857.6007342313</v>
      </c>
      <c r="C26" s="12">
        <v>1264671.9461075307</v>
      </c>
      <c r="D26" s="12">
        <v>210664.55670751695</v>
      </c>
      <c r="E26" s="12">
        <v>192521.0979191837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29667.414847620174</v>
      </c>
      <c r="C27" s="12">
        <v>8260.562071780361</v>
      </c>
      <c r="D27" s="12">
        <v>4956.742047741513</v>
      </c>
      <c r="E27" s="12">
        <v>16450.110728098305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21165367.706575092</v>
      </c>
      <c r="C28" s="12">
        <v>11078094.857332628</v>
      </c>
      <c r="D28" s="12">
        <v>3120771.566158487</v>
      </c>
      <c r="E28" s="12">
        <v>6966501.283083978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8196927.500672515</v>
      </c>
      <c r="C31" s="12">
        <v>4040630.304987391</v>
      </c>
      <c r="D31" s="12">
        <v>1350526.5771373252</v>
      </c>
      <c r="E31" s="12">
        <v>2805770.6185477986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3608390.039279387</v>
      </c>
      <c r="C32" s="12">
        <v>2231032.271178493</v>
      </c>
      <c r="D32" s="12">
        <v>729293.6993895326</v>
      </c>
      <c r="E32" s="12">
        <v>648064.0687113617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1679194.0654152045</v>
      </c>
      <c r="C33" s="12">
        <v>481677.3189254063</v>
      </c>
      <c r="D33" s="12">
        <v>192214.59307682677</v>
      </c>
      <c r="E33" s="12">
        <v>1005302.1534129712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6216.880654133484</v>
      </c>
      <c r="C34" s="12">
        <v>1610.4976983034703</v>
      </c>
      <c r="D34" s="12">
        <v>3133.6735245171158</v>
      </c>
      <c r="E34" s="12">
        <v>1472.7094313128966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2782471.826270077</v>
      </c>
      <c r="C35" s="12">
        <v>1498760.9443227341</v>
      </c>
      <c r="D35" s="12">
        <v>344291.38250707276</v>
      </c>
      <c r="E35" s="12">
        <v>939419.4994402697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-451713.2701308273</v>
      </c>
      <c r="C36" s="12">
        <v>-457372.1933936409</v>
      </c>
      <c r="D36" s="12">
        <v>-28300.432617169987</v>
      </c>
      <c r="E36" s="12">
        <v>33959.355879983596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616678.5761386827</v>
      </c>
      <c r="C37" s="12">
        <v>290089.69600437547</v>
      </c>
      <c r="D37" s="12">
        <v>115195.48976099672</v>
      </c>
      <c r="E37" s="12">
        <v>211393.39037331042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-44228.978719145365</v>
      </c>
      <c r="C38" s="12">
        <v>-5167.363958282862</v>
      </c>
      <c r="D38" s="12">
        <v>-5221.056059450998</v>
      </c>
      <c r="E38" s="12">
        <v>-33840.55870141151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-81.63823500000001</v>
      </c>
      <c r="C39" s="12">
        <v>-0.86579</v>
      </c>
      <c r="D39" s="12">
        <v>-80.772445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245655.38755312437</v>
      </c>
      <c r="C40" s="12">
        <v>10106.252407320268</v>
      </c>
      <c r="D40" s="12">
        <v>21171.953642325403</v>
      </c>
      <c r="E40" s="12">
        <v>214377.1815034787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168109.744814241</v>
      </c>
      <c r="C41" s="12">
        <v>14869.970058792898</v>
      </c>
      <c r="D41" s="12">
        <v>58856.310350737556</v>
      </c>
      <c r="E41" s="12">
        <v>94383.46440471055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4553496.835586678</v>
      </c>
      <c r="C42" s="12">
        <v>2489624.2610724918</v>
      </c>
      <c r="D42" s="12">
        <v>504778.93199979176</v>
      </c>
      <c r="E42" s="12">
        <v>1559093.642514394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7989671.342727179</v>
      </c>
      <c r="C43" s="12">
        <v>4513605.152228974</v>
      </c>
      <c r="D43" s="12">
        <v>1183580.131729887</v>
      </c>
      <c r="E43" s="12">
        <v>2292486.0587683166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11506.895221354465</v>
      </c>
      <c r="C44" s="12">
        <v>9258.916577654427</v>
      </c>
      <c r="D44" s="12">
        <v>1857.6612984199558</v>
      </c>
      <c r="E44" s="12">
        <v>390.31734528008394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21165367.706575092</v>
      </c>
      <c r="C45" s="12">
        <v>11078094.857332628</v>
      </c>
      <c r="D45" s="12">
        <v>3120771.566158487</v>
      </c>
      <c r="E45" s="12">
        <v>6966501.283083978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89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1093.3721020244204</v>
      </c>
      <c r="C11" s="12">
        <v>341.1834467060514</v>
      </c>
      <c r="D11" s="12">
        <v>708.8423924252871</v>
      </c>
      <c r="E11" s="12">
        <v>43.34626289308176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14728025.21987473</v>
      </c>
      <c r="C12" s="12">
        <v>615504.688599643</v>
      </c>
      <c r="D12" s="12">
        <v>1169192.3553201084</v>
      </c>
      <c r="E12" s="12">
        <v>12943328.175954979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41350.10020021895</v>
      </c>
      <c r="C13" s="12">
        <v>1167.515260963867</v>
      </c>
      <c r="D13" s="12">
        <v>5235.406497370801</v>
      </c>
      <c r="E13" s="12">
        <v>34947.17844188428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591602.4369473318</v>
      </c>
      <c r="C14" s="12">
        <v>24462.012364123762</v>
      </c>
      <c r="D14" s="12">
        <v>134079.08942845237</v>
      </c>
      <c r="E14" s="12">
        <v>433061.3351547557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3030173.9719804344</v>
      </c>
      <c r="C15" s="12">
        <v>444552.60250418476</v>
      </c>
      <c r="D15" s="12">
        <v>592487.4929865593</v>
      </c>
      <c r="E15" s="12">
        <v>1993133.87648969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11024395.406549662</v>
      </c>
      <c r="C16" s="12">
        <v>140200.37737633512</v>
      </c>
      <c r="D16" s="12">
        <v>431672.58822950657</v>
      </c>
      <c r="E16" s="12">
        <v>10452522.44094382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15588.255707469787</v>
      </c>
      <c r="C17" s="12">
        <v>5104.146663673858</v>
      </c>
      <c r="D17" s="12">
        <v>710.4816619251073</v>
      </c>
      <c r="E17" s="12">
        <v>9773.627381870821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24915.04848960106</v>
      </c>
      <c r="C18" s="12">
        <v>18.034430360951955</v>
      </c>
      <c r="D18" s="12">
        <v>5007.296516294571</v>
      </c>
      <c r="E18" s="12">
        <v>19889.717542945535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127051.19975005362</v>
      </c>
      <c r="C19" s="12">
        <v>4064.2267140634062</v>
      </c>
      <c r="D19" s="12">
        <v>11600.37970994307</v>
      </c>
      <c r="E19" s="12">
        <v>111386.59332604714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7932021.213426827</v>
      </c>
      <c r="C20" s="12">
        <v>432957.3829231859</v>
      </c>
      <c r="D20" s="12">
        <v>1362293.2268107703</v>
      </c>
      <c r="E20" s="12">
        <v>6136770.6036928715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122.62968735999999</v>
      </c>
      <c r="C21" s="12">
        <v>13.2142093</v>
      </c>
      <c r="D21" s="12">
        <v>109.41547806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1017569.3905509801</v>
      </c>
      <c r="C22" s="12">
        <v>83633.81354858252</v>
      </c>
      <c r="D22" s="12">
        <v>271129.37722957303</v>
      </c>
      <c r="E22" s="12">
        <v>662806.1997728248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3078614.4809708083</v>
      </c>
      <c r="C23" s="12">
        <v>194931.47582811685</v>
      </c>
      <c r="D23" s="12">
        <v>850687.9495753364</v>
      </c>
      <c r="E23" s="12">
        <v>2032995.0555673551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3601094.742780909</v>
      </c>
      <c r="C24" s="12">
        <v>101402.79385864132</v>
      </c>
      <c r="D24" s="12">
        <v>160465.11145517832</v>
      </c>
      <c r="E24" s="12">
        <v>3339226.8374670893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1437.9868342648738</v>
      </c>
      <c r="C25" s="12">
        <v>0.9152342190462301</v>
      </c>
      <c r="D25" s="12">
        <v>284.3729423000431</v>
      </c>
      <c r="E25" s="12">
        <v>1152.6986577457844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200192.62825167517</v>
      </c>
      <c r="C26" s="12">
        <v>51713.44329769341</v>
      </c>
      <c r="D26" s="12">
        <v>72113.77068296328</v>
      </c>
      <c r="E26" s="12">
        <v>76365.41427101853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32989.354350831774</v>
      </c>
      <c r="C27" s="12">
        <v>1261.7269466327286</v>
      </c>
      <c r="D27" s="12">
        <v>7503.229447358981</v>
      </c>
      <c r="E27" s="12">
        <v>24224.397956840065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22788191.00515363</v>
      </c>
      <c r="C28" s="12">
        <v>1052867.481683597</v>
      </c>
      <c r="D28" s="12">
        <v>2543794.8042332493</v>
      </c>
      <c r="E28" s="12">
        <v>19191528.719236784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6928826.204778895</v>
      </c>
      <c r="C31" s="12">
        <v>455397.1382070312</v>
      </c>
      <c r="D31" s="12">
        <v>974372.5031883575</v>
      </c>
      <c r="E31" s="12">
        <v>5499056.563383507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2172378.4648113893</v>
      </c>
      <c r="C32" s="12">
        <v>260350.60614917023</v>
      </c>
      <c r="D32" s="12">
        <v>414597.10159650457</v>
      </c>
      <c r="E32" s="12">
        <v>1497430.7570657148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1073461.883153359</v>
      </c>
      <c r="C33" s="12">
        <v>28399.01960293014</v>
      </c>
      <c r="D33" s="12">
        <v>93642.92400296479</v>
      </c>
      <c r="E33" s="12">
        <v>951419.939547464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202593.69927977404</v>
      </c>
      <c r="C34" s="12">
        <v>1535.4281363769855</v>
      </c>
      <c r="D34" s="12">
        <v>28723.589203813102</v>
      </c>
      <c r="E34" s="12">
        <v>172334.68193958397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3466765.2308345605</v>
      </c>
      <c r="C35" s="12">
        <v>195440.3080567543</v>
      </c>
      <c r="D35" s="12">
        <v>420190.36561525497</v>
      </c>
      <c r="E35" s="12">
        <v>2851134.557162551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-422626.9645077783</v>
      </c>
      <c r="C36" s="12">
        <v>-54858.77206830435</v>
      </c>
      <c r="D36" s="12">
        <v>-91097.8384590895</v>
      </c>
      <c r="E36" s="12">
        <v>-276670.3539803844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675493.2718233241</v>
      </c>
      <c r="C37" s="12">
        <v>25158.710845197005</v>
      </c>
      <c r="D37" s="12">
        <v>117696.89341179519</v>
      </c>
      <c r="E37" s="12">
        <v>532637.6675663319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-238550.73889966018</v>
      </c>
      <c r="C38" s="12">
        <v>-610.5829100934778</v>
      </c>
      <c r="D38" s="12">
        <v>-8709.47007181196</v>
      </c>
      <c r="E38" s="12">
        <v>-229230.68591775474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-688.6417120679611</v>
      </c>
      <c r="C39" s="12">
        <v>-17.579605</v>
      </c>
      <c r="D39" s="12">
        <v>-671.062107067961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414856.9516787577</v>
      </c>
      <c r="C40" s="12">
        <v>16765.644437720894</v>
      </c>
      <c r="D40" s="12">
        <v>23486.15804231931</v>
      </c>
      <c r="E40" s="12">
        <v>374605.14919871744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1490194.3861755417</v>
      </c>
      <c r="C41" s="12">
        <v>5480.247154485389</v>
      </c>
      <c r="D41" s="12">
        <v>38687.556765406036</v>
      </c>
      <c r="E41" s="12">
        <v>1446026.5822556503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6804342.408528098</v>
      </c>
      <c r="C42" s="12">
        <v>264862.02969447285</v>
      </c>
      <c r="D42" s="12">
        <v>401186.90292236675</v>
      </c>
      <c r="E42" s="12">
        <v>6138293.475911259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7141031.038396079</v>
      </c>
      <c r="C43" s="12">
        <v>310226.1197828303</v>
      </c>
      <c r="D43" s="12">
        <v>1104641.2014341038</v>
      </c>
      <c r="E43" s="12">
        <v>5726163.717179145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8940.015596251864</v>
      </c>
      <c r="C44" s="12">
        <v>136.3024070573764</v>
      </c>
      <c r="D44" s="12">
        <v>1420.481880693515</v>
      </c>
      <c r="E44" s="12">
        <v>7383.231308500974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22788191.00515363</v>
      </c>
      <c r="C45" s="12">
        <v>1052867.481683597</v>
      </c>
      <c r="D45" s="12">
        <v>2543794.8042332493</v>
      </c>
      <c r="E45" s="12">
        <v>19191528.719236784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16920.608738033225</v>
      </c>
      <c r="C11" s="12">
        <v>708.0668569105688</v>
      </c>
      <c r="D11" s="12">
        <v>11899.338227385813</v>
      </c>
      <c r="E11" s="12">
        <v>4313.203653736842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2083459.3159985072</v>
      </c>
      <c r="C12" s="12">
        <v>447425.93006538734</v>
      </c>
      <c r="D12" s="12">
        <v>878446.2160633408</v>
      </c>
      <c r="E12" s="12">
        <v>757587.1698697787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16134.574294866148</v>
      </c>
      <c r="C13" s="12">
        <v>4299.555661734089</v>
      </c>
      <c r="D13" s="12">
        <v>11056.166993935463</v>
      </c>
      <c r="E13" s="12">
        <v>778.8516391965982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180762.82739789513</v>
      </c>
      <c r="C14" s="12">
        <v>26672.795448383244</v>
      </c>
      <c r="D14" s="12">
        <v>72234.17292103988</v>
      </c>
      <c r="E14" s="12">
        <v>81855.85902847201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1553669.0074243434</v>
      </c>
      <c r="C15" s="12">
        <v>372857.289193698</v>
      </c>
      <c r="D15" s="12">
        <v>618660.7822365422</v>
      </c>
      <c r="E15" s="12">
        <v>562150.9359941032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330863.97275538766</v>
      </c>
      <c r="C16" s="12">
        <v>43509.129925893525</v>
      </c>
      <c r="D16" s="12">
        <v>174756.97666315822</v>
      </c>
      <c r="E16" s="12">
        <v>112597.86616633584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195.76175990219872</v>
      </c>
      <c r="C17" s="12">
        <v>11.071825678571427</v>
      </c>
      <c r="D17" s="12">
        <v>111.11232866524928</v>
      </c>
      <c r="E17" s="12">
        <v>73.57760555837801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1833.1723661125195</v>
      </c>
      <c r="C18" s="12">
        <v>76.08801</v>
      </c>
      <c r="D18" s="12">
        <v>1627.00492</v>
      </c>
      <c r="E18" s="12">
        <v>130.07943611251932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15999.685049017662</v>
      </c>
      <c r="C19" s="12">
        <v>1647.077210631303</v>
      </c>
      <c r="D19" s="12">
        <v>9636.717636423135</v>
      </c>
      <c r="E19" s="12">
        <v>4715.890201963222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1745957.9431484654</v>
      </c>
      <c r="C20" s="12">
        <v>434056.8404093498</v>
      </c>
      <c r="D20" s="12">
        <v>701043.7377024016</v>
      </c>
      <c r="E20" s="12">
        <v>610857.3650367142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186.86243421052632</v>
      </c>
      <c r="C21" s="12">
        <v>186.86243421052632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112827.51955038481</v>
      </c>
      <c r="C22" s="12">
        <v>13065.594058704743</v>
      </c>
      <c r="D22" s="12">
        <v>38488.89527661943</v>
      </c>
      <c r="E22" s="12">
        <v>61273.03021506064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943297.3293132717</v>
      </c>
      <c r="C23" s="12">
        <v>255872.63193630613</v>
      </c>
      <c r="D23" s="12">
        <v>408692.4945680794</v>
      </c>
      <c r="E23" s="12">
        <v>278732.202808886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387862.81143481145</v>
      </c>
      <c r="C24" s="12">
        <v>40651.10265003544</v>
      </c>
      <c r="D24" s="12">
        <v>118250.20665426113</v>
      </c>
      <c r="E24" s="12">
        <v>228961.50213051494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26.3531</v>
      </c>
      <c r="C25" s="12">
        <v>0.001</v>
      </c>
      <c r="D25" s="12">
        <v>26.3521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291513.2374842644</v>
      </c>
      <c r="C26" s="12">
        <v>123318.96839965171</v>
      </c>
      <c r="D26" s="12">
        <v>129128.16580960291</v>
      </c>
      <c r="E26" s="12">
        <v>39066.10327500982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10243.829831522735</v>
      </c>
      <c r="C27" s="12">
        <v>961.6799304412783</v>
      </c>
      <c r="D27" s="12">
        <v>6457.623293838645</v>
      </c>
      <c r="E27" s="12">
        <v>2824.526607242813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3862337.5529340245</v>
      </c>
      <c r="C28" s="12">
        <v>883837.9145422793</v>
      </c>
      <c r="D28" s="12">
        <v>1601026.0096295518</v>
      </c>
      <c r="E28" s="12">
        <v>1377473.628762193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1368177.4596025776</v>
      </c>
      <c r="C31" s="12">
        <v>170968.8957321297</v>
      </c>
      <c r="D31" s="12">
        <v>568454.8444548564</v>
      </c>
      <c r="E31" s="12">
        <v>628753.7194155917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588232.0046365797</v>
      </c>
      <c r="C32" s="12">
        <v>122291.27119435146</v>
      </c>
      <c r="D32" s="12">
        <v>218298.5572527937</v>
      </c>
      <c r="E32" s="12">
        <v>247642.1761894345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71192.36197985346</v>
      </c>
      <c r="C33" s="12">
        <v>3534.2553453514397</v>
      </c>
      <c r="D33" s="12">
        <v>28416.004660231818</v>
      </c>
      <c r="E33" s="12">
        <v>39242.101974270205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4822.625460857272</v>
      </c>
      <c r="C34" s="12">
        <v>71.84985540666156</v>
      </c>
      <c r="D34" s="12">
        <v>1207.7301361637017</v>
      </c>
      <c r="E34" s="12">
        <v>3543.0454692869084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702317.4431858613</v>
      </c>
      <c r="C35" s="12">
        <v>103266.48758438989</v>
      </c>
      <c r="D35" s="12">
        <v>311557.9224450652</v>
      </c>
      <c r="E35" s="12">
        <v>287493.03315640613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-171520.21279017715</v>
      </c>
      <c r="C36" s="12">
        <v>-81677.33907589533</v>
      </c>
      <c r="D36" s="12">
        <v>-47798.273720456025</v>
      </c>
      <c r="E36" s="12">
        <v>-42044.59999382581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174954.71876627367</v>
      </c>
      <c r="C37" s="12">
        <v>23642.883235809288</v>
      </c>
      <c r="D37" s="12">
        <v>57481.0226256472</v>
      </c>
      <c r="E37" s="12">
        <v>93830.81290481718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-1821.4816366701236</v>
      </c>
      <c r="C38" s="12">
        <v>-160.51240728368734</v>
      </c>
      <c r="D38" s="12">
        <v>-708.1189445889614</v>
      </c>
      <c r="E38" s="12">
        <v>-952.8502847974746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42311.83029833412</v>
      </c>
      <c r="C40" s="12">
        <v>1861.5559826852339</v>
      </c>
      <c r="D40" s="12">
        <v>7969.191486888887</v>
      </c>
      <c r="E40" s="12">
        <v>32481.082828759994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46989.19892831862</v>
      </c>
      <c r="C41" s="12">
        <v>818.0714686776895</v>
      </c>
      <c r="D41" s="12">
        <v>15331.602558304965</v>
      </c>
      <c r="E41" s="12">
        <v>30839.524901335953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680159.9593123802</v>
      </c>
      <c r="C42" s="12">
        <v>172422.19020953073</v>
      </c>
      <c r="D42" s="12">
        <v>312098.5584560993</v>
      </c>
      <c r="E42" s="12">
        <v>195639.21064675026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1724472.1328701728</v>
      </c>
      <c r="C43" s="12">
        <v>537760.6387026147</v>
      </c>
      <c r="D43" s="12">
        <v>696970.9726968334</v>
      </c>
      <c r="E43" s="12">
        <v>489740.52147072495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226.97192223953198</v>
      </c>
      <c r="C44" s="12">
        <v>6.562446641083916</v>
      </c>
      <c r="D44" s="12">
        <v>200.8399765682699</v>
      </c>
      <c r="E44" s="12">
        <v>19.56949903017819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3862337.5529340245</v>
      </c>
      <c r="C45" s="12">
        <v>883837.9145422793</v>
      </c>
      <c r="D45" s="12">
        <v>1601026.0096295518</v>
      </c>
      <c r="E45" s="12">
        <v>1377473.628762193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7356.9215410865745</v>
      </c>
      <c r="C11" s="12">
        <v>3412.379440867577</v>
      </c>
      <c r="D11" s="12">
        <v>2364.4106816191947</v>
      </c>
      <c r="E11" s="12">
        <v>1580.1314185998026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2279890.3911475795</v>
      </c>
      <c r="C12" s="12">
        <v>968691.9652651963</v>
      </c>
      <c r="D12" s="12">
        <v>718920.1031531793</v>
      </c>
      <c r="E12" s="12">
        <v>592278.3227292043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15800.067576805339</v>
      </c>
      <c r="C13" s="12">
        <v>5196.0493261305255</v>
      </c>
      <c r="D13" s="12">
        <v>8524.760623458895</v>
      </c>
      <c r="E13" s="12">
        <v>2079.2576272159167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304088.7083181699</v>
      </c>
      <c r="C14" s="12">
        <v>106702.68474953854</v>
      </c>
      <c r="D14" s="12">
        <v>75260.76709029837</v>
      </c>
      <c r="E14" s="12">
        <v>122125.25647833299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1739305.2273470084</v>
      </c>
      <c r="C15" s="12">
        <v>821118.7329437467</v>
      </c>
      <c r="D15" s="12">
        <v>546225.3624811438</v>
      </c>
      <c r="E15" s="12">
        <v>371961.13192211743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219092.16813338557</v>
      </c>
      <c r="C16" s="12">
        <v>35571.139811671674</v>
      </c>
      <c r="D16" s="12">
        <v>88126.18518291604</v>
      </c>
      <c r="E16" s="12">
        <v>95394.84313879786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783.5894089437523</v>
      </c>
      <c r="C17" s="12">
        <v>100.25035410893678</v>
      </c>
      <c r="D17" s="12">
        <v>25.721240150918963</v>
      </c>
      <c r="E17" s="12">
        <v>657.6178146838967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820.6303632675273</v>
      </c>
      <c r="C18" s="12">
        <v>3.10808</v>
      </c>
      <c r="D18" s="12">
        <v>757.3065352112676</v>
      </c>
      <c r="E18" s="12">
        <v>60.21574805625967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20587.001673090315</v>
      </c>
      <c r="C19" s="12">
        <v>8825.894690537665</v>
      </c>
      <c r="D19" s="12">
        <v>8021.620218140753</v>
      </c>
      <c r="E19" s="12">
        <v>3739.4867644119004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1639767.229760216</v>
      </c>
      <c r="C20" s="12">
        <v>610703.8742612366</v>
      </c>
      <c r="D20" s="12">
        <v>496774.22615682974</v>
      </c>
      <c r="E20" s="12">
        <v>532289.12934215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22.14571300682457</v>
      </c>
      <c r="C21" s="12">
        <v>22.14571300682457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103473.64147865983</v>
      </c>
      <c r="C22" s="12">
        <v>34835.10252628751</v>
      </c>
      <c r="D22" s="12">
        <v>33692.77310630103</v>
      </c>
      <c r="E22" s="12">
        <v>34945.76584607129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939609.0332264408</v>
      </c>
      <c r="C23" s="12">
        <v>292120.3239025421</v>
      </c>
      <c r="D23" s="12">
        <v>303762.8339486839</v>
      </c>
      <c r="E23" s="12">
        <v>343725.87537521485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246322.2359772467</v>
      </c>
      <c r="C24" s="12">
        <v>67807.37819196752</v>
      </c>
      <c r="D24" s="12">
        <v>69536.18067941653</v>
      </c>
      <c r="E24" s="12">
        <v>108978.67710586262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105.10681431800661</v>
      </c>
      <c r="C25" s="12">
        <v>99.88547431800662</v>
      </c>
      <c r="D25" s="12">
        <v>5.22134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345266.7814507634</v>
      </c>
      <c r="C26" s="12">
        <v>214860.92839417624</v>
      </c>
      <c r="D26" s="12">
        <v>87428.76508892768</v>
      </c>
      <c r="E26" s="12">
        <v>42977.08796765954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4968.28509978108</v>
      </c>
      <c r="C27" s="12">
        <v>958.1100589386128</v>
      </c>
      <c r="D27" s="12">
        <v>2348.4519935007993</v>
      </c>
      <c r="E27" s="12">
        <v>1661.723047341667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3947601.544121974</v>
      </c>
      <c r="C28" s="12">
        <v>1591634.113657839</v>
      </c>
      <c r="D28" s="12">
        <v>1226080.3602097682</v>
      </c>
      <c r="E28" s="12">
        <v>1129887.0702543664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1249171.921790706</v>
      </c>
      <c r="C31" s="12">
        <v>457785.10515788104</v>
      </c>
      <c r="D31" s="12">
        <v>428029.63963877305</v>
      </c>
      <c r="E31" s="12">
        <v>363357.1769940517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623889.4388311432</v>
      </c>
      <c r="C32" s="12">
        <v>184308.28497045618</v>
      </c>
      <c r="D32" s="12">
        <v>186926.1055068938</v>
      </c>
      <c r="E32" s="12">
        <v>252655.04835379348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78369.51956799343</v>
      </c>
      <c r="C33" s="12">
        <v>9170.460949019407</v>
      </c>
      <c r="D33" s="12">
        <v>28597.36226608763</v>
      </c>
      <c r="E33" s="12">
        <v>40601.696352886385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13416.238487650571</v>
      </c>
      <c r="C34" s="12">
        <v>541.2875324119846</v>
      </c>
      <c r="D34" s="12">
        <v>1315.0433899330594</v>
      </c>
      <c r="E34" s="12">
        <v>11559.907565305528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606769.8986660271</v>
      </c>
      <c r="C35" s="12">
        <v>270281.4592113904</v>
      </c>
      <c r="D35" s="12">
        <v>195390.49826009688</v>
      </c>
      <c r="E35" s="12">
        <v>141097.9411945398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-245637.0698949479</v>
      </c>
      <c r="C36" s="12">
        <v>-119160.76342231667</v>
      </c>
      <c r="D36" s="12">
        <v>-29325.96177437018</v>
      </c>
      <c r="E36" s="12">
        <v>-97150.34469826106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177267.6741756051</v>
      </c>
      <c r="C37" s="12">
        <v>113117.67868224152</v>
      </c>
      <c r="D37" s="12">
        <v>46591.877348512346</v>
      </c>
      <c r="E37" s="12">
        <v>17558.118144851167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-4782.420592765894</v>
      </c>
      <c r="C38" s="12">
        <v>-452.773315322009</v>
      </c>
      <c r="D38" s="12">
        <v>-1364.4573583805218</v>
      </c>
      <c r="E38" s="12">
        <v>-2965.189919063364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-121.35745</v>
      </c>
      <c r="C39" s="12">
        <v>-20.52945</v>
      </c>
      <c r="D39" s="12">
        <v>-100.828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37080.73239108314</v>
      </c>
      <c r="C40" s="12">
        <v>3844.492874859979</v>
      </c>
      <c r="D40" s="12">
        <v>18468.214413525126</v>
      </c>
      <c r="E40" s="12">
        <v>14768.025102698031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41216.36176797339</v>
      </c>
      <c r="C41" s="12">
        <v>14605.45200935994</v>
      </c>
      <c r="D41" s="12">
        <v>10545.08079459289</v>
      </c>
      <c r="E41" s="12">
        <v>16065.828964020553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963442.9725757428</v>
      </c>
      <c r="C42" s="12">
        <v>447602.45461428683</v>
      </c>
      <c r="D42" s="12">
        <v>281397.11763589</v>
      </c>
      <c r="E42" s="12">
        <v>234443.40032556606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1655994.2763562263</v>
      </c>
      <c r="C43" s="12">
        <v>667181.6025664612</v>
      </c>
      <c r="D43" s="12">
        <v>487575.4061632555</v>
      </c>
      <c r="E43" s="12">
        <v>501237.2676265094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695.2792402420877</v>
      </c>
      <c r="C44" s="12">
        <v>615.006434989671</v>
      </c>
      <c r="D44" s="12">
        <v>64.90156373228346</v>
      </c>
      <c r="E44" s="12">
        <v>15.37124152013323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3947601.544121974</v>
      </c>
      <c r="C45" s="12">
        <v>1591634.113657839</v>
      </c>
      <c r="D45" s="12">
        <v>1226080.3602097682</v>
      </c>
      <c r="E45" s="12">
        <v>1129887.0702543664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6953.8163643205025</v>
      </c>
      <c r="C11" s="12">
        <v>2799.3818381723963</v>
      </c>
      <c r="D11" s="12">
        <v>4154.434526148106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8256180.421573516</v>
      </c>
      <c r="C12" s="12">
        <v>1604104.4915172874</v>
      </c>
      <c r="D12" s="12">
        <v>2467687.650369876</v>
      </c>
      <c r="E12" s="12">
        <v>4184388.2796863527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183187.14796036444</v>
      </c>
      <c r="C13" s="12">
        <v>7270.281808753692</v>
      </c>
      <c r="D13" s="12">
        <v>121824.26737061476</v>
      </c>
      <c r="E13" s="12">
        <v>54092.59878099595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1274599.791573337</v>
      </c>
      <c r="C14" s="12">
        <v>222494.53441681564</v>
      </c>
      <c r="D14" s="12">
        <v>558117.3174484805</v>
      </c>
      <c r="E14" s="12">
        <v>493987.93970804027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3684195.8172882083</v>
      </c>
      <c r="C15" s="12">
        <v>1108292.780778891</v>
      </c>
      <c r="D15" s="12">
        <v>1304621.510580858</v>
      </c>
      <c r="E15" s="12">
        <v>1271281.5259284596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3034192.043394249</v>
      </c>
      <c r="C16" s="12">
        <v>255754.50036522362</v>
      </c>
      <c r="D16" s="12">
        <v>450555.99284882797</v>
      </c>
      <c r="E16" s="12">
        <v>2327881.550180197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14117.11624503137</v>
      </c>
      <c r="C17" s="12">
        <v>10241.800944094106</v>
      </c>
      <c r="D17" s="12">
        <v>575.7133100000001</v>
      </c>
      <c r="E17" s="12">
        <v>3299.601990937264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65888.50511232606</v>
      </c>
      <c r="C18" s="12">
        <v>50.59320350771784</v>
      </c>
      <c r="D18" s="12">
        <v>31992.84881109585</v>
      </c>
      <c r="E18" s="12">
        <v>33845.0630977225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133885.13521687916</v>
      </c>
      <c r="C19" s="12">
        <v>15440.985665601474</v>
      </c>
      <c r="D19" s="12">
        <v>77522.76541258808</v>
      </c>
      <c r="E19" s="12">
        <v>40921.3841386896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5847298.23104709</v>
      </c>
      <c r="C20" s="12">
        <v>1514900.2409994002</v>
      </c>
      <c r="D20" s="12">
        <v>1375716.19035039</v>
      </c>
      <c r="E20" s="12">
        <v>2956681.7996972995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13577.83702723036</v>
      </c>
      <c r="C21" s="12">
        <v>11.029537230359521</v>
      </c>
      <c r="D21" s="12">
        <v>7.80749</v>
      </c>
      <c r="E21" s="12">
        <v>13559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761633.6127141126</v>
      </c>
      <c r="C22" s="12">
        <v>57379.940387813724</v>
      </c>
      <c r="D22" s="12">
        <v>83363.97959549737</v>
      </c>
      <c r="E22" s="12">
        <v>620889.6927308014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3331840.9527465994</v>
      </c>
      <c r="C23" s="12">
        <v>832938.4948056939</v>
      </c>
      <c r="D23" s="12">
        <v>937215.9067958479</v>
      </c>
      <c r="E23" s="12">
        <v>1561686.5511450567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1054241.7305530678</v>
      </c>
      <c r="C24" s="12">
        <v>233266.1009493715</v>
      </c>
      <c r="D24" s="12">
        <v>175514.51758354408</v>
      </c>
      <c r="E24" s="12">
        <v>645461.1120201523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107.45231496671104</v>
      </c>
      <c r="C25" s="12">
        <v>107.45231496671104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631993.92079057</v>
      </c>
      <c r="C26" s="12">
        <v>385507.9298519675</v>
      </c>
      <c r="D26" s="12">
        <v>158784.4536632419</v>
      </c>
      <c r="E26" s="12">
        <v>87701.53727536046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53902.72490054161</v>
      </c>
      <c r="C27" s="12">
        <v>5689.293152355929</v>
      </c>
      <c r="D27" s="12">
        <v>20829.525222258377</v>
      </c>
      <c r="E27" s="12">
        <v>27383.906525927297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14244317.604201803</v>
      </c>
      <c r="C28" s="12">
        <v>3137245.1000204594</v>
      </c>
      <c r="D28" s="12">
        <v>3925081.040659002</v>
      </c>
      <c r="E28" s="12">
        <v>7181991.463522342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3934083.907194189</v>
      </c>
      <c r="C31" s="12">
        <v>1129096.430833185</v>
      </c>
      <c r="D31" s="12">
        <v>1299196.3507199793</v>
      </c>
      <c r="E31" s="12">
        <v>1505791.125641023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2614006.3158999183</v>
      </c>
      <c r="C32" s="12">
        <v>312589.50042506756</v>
      </c>
      <c r="D32" s="12">
        <v>1258186.204750573</v>
      </c>
      <c r="E32" s="12">
        <v>1043230.6107242778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816419.8066903974</v>
      </c>
      <c r="C33" s="12">
        <v>26724.762367784857</v>
      </c>
      <c r="D33" s="12">
        <v>110512.55643602482</v>
      </c>
      <c r="E33" s="12">
        <v>679182.4878865879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16498.639299513958</v>
      </c>
      <c r="C34" s="12">
        <v>1449.8502146507903</v>
      </c>
      <c r="D34" s="12">
        <v>5549.645574208145</v>
      </c>
      <c r="E34" s="12">
        <v>9499.143510655022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1812685.6519925161</v>
      </c>
      <c r="C35" s="12">
        <v>710869.9722371177</v>
      </c>
      <c r="D35" s="12">
        <v>276020.72174390394</v>
      </c>
      <c r="E35" s="12">
        <v>825794.9580114947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-942144.6677446772</v>
      </c>
      <c r="C36" s="12">
        <v>-102836.27931821947</v>
      </c>
      <c r="D36" s="12">
        <v>-338657.039681949</v>
      </c>
      <c r="E36" s="12">
        <v>-500651.34874450864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-349301.167580905</v>
      </c>
      <c r="C37" s="12">
        <v>180631.26859448172</v>
      </c>
      <c r="D37" s="12">
        <v>11470.666209651292</v>
      </c>
      <c r="E37" s="12">
        <v>-541403.102385038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-13888.371842577115</v>
      </c>
      <c r="C38" s="12">
        <v>-332.64368769833703</v>
      </c>
      <c r="D38" s="12">
        <v>-3694.1047924333643</v>
      </c>
      <c r="E38" s="12">
        <v>-9861.623362445414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-20192.29952</v>
      </c>
      <c r="C39" s="12">
        <v>0</v>
      </c>
      <c r="D39" s="12">
        <v>-20192.29952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307939.2327231467</v>
      </c>
      <c r="C40" s="12">
        <v>39007.87565435308</v>
      </c>
      <c r="D40" s="12">
        <v>161035.0472277427</v>
      </c>
      <c r="E40" s="12">
        <v>107896.30984105097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463665.34292499325</v>
      </c>
      <c r="C41" s="12">
        <v>5299.066320696243</v>
      </c>
      <c r="D41" s="12">
        <v>59032.70967676736</v>
      </c>
      <c r="E41" s="12">
        <v>399333.56692752964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3681579.513631937</v>
      </c>
      <c r="C42" s="12">
        <v>504060.47101999633</v>
      </c>
      <c r="D42" s="12">
        <v>855902.4820717927</v>
      </c>
      <c r="E42" s="12">
        <v>2321616.560540147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5332761.89340614</v>
      </c>
      <c r="C43" s="12">
        <v>1459109.3029163294</v>
      </c>
      <c r="D43" s="12">
        <v>1548634.9933500688</v>
      </c>
      <c r="E43" s="12">
        <v>2325017.597139741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524287.7143214011</v>
      </c>
      <c r="C44" s="12">
        <v>671.9532758995111</v>
      </c>
      <c r="D44" s="12">
        <v>1279.4576126524964</v>
      </c>
      <c r="E44" s="12">
        <v>522336.30343284906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14244317.604201803</v>
      </c>
      <c r="C45" s="12">
        <v>3137245.1000204594</v>
      </c>
      <c r="D45" s="12">
        <v>3925081.040659002</v>
      </c>
      <c r="E45" s="12">
        <v>7181991.463522342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93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477.956873</v>
      </c>
      <c r="C11" s="12">
        <v>179.769723</v>
      </c>
      <c r="D11" s="12">
        <v>298.18715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798849.5168706535</v>
      </c>
      <c r="C12" s="12">
        <v>595893.5773416259</v>
      </c>
      <c r="D12" s="12">
        <v>111188.45033246136</v>
      </c>
      <c r="E12" s="12">
        <v>91767.48919656614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9900.351908227534</v>
      </c>
      <c r="C13" s="12">
        <v>8117.947015095177</v>
      </c>
      <c r="D13" s="12">
        <v>1748.3827872622826</v>
      </c>
      <c r="E13" s="12">
        <v>34.02210587006961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96169.21367115871</v>
      </c>
      <c r="C14" s="12">
        <v>82459.63844515002</v>
      </c>
      <c r="D14" s="12">
        <v>12952.150785243017</v>
      </c>
      <c r="E14" s="12">
        <v>757.4244407656613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617783.3974040893</v>
      </c>
      <c r="C15" s="12">
        <v>454547.7924887075</v>
      </c>
      <c r="D15" s="12">
        <v>83803.55693275982</v>
      </c>
      <c r="E15" s="12">
        <v>79432.04798262182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74559.68688517812</v>
      </c>
      <c r="C16" s="12">
        <v>50331.51357067322</v>
      </c>
      <c r="D16" s="12">
        <v>12684.178647196306</v>
      </c>
      <c r="E16" s="12">
        <v>11543.994667308585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428.711732</v>
      </c>
      <c r="C17" s="12">
        <v>428.530552</v>
      </c>
      <c r="D17" s="12">
        <v>0.18118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8.15527</v>
      </c>
      <c r="C18" s="12">
        <v>8.15527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4800.736866892303</v>
      </c>
      <c r="C19" s="12">
        <v>4023.6328000505146</v>
      </c>
      <c r="D19" s="12">
        <v>689.9412417837843</v>
      </c>
      <c r="E19" s="12">
        <v>87.16282505800464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460274.09465962666</v>
      </c>
      <c r="C20" s="12">
        <v>336233.8924671246</v>
      </c>
      <c r="D20" s="12">
        <v>100834.40090865052</v>
      </c>
      <c r="E20" s="12">
        <v>23205.801283851506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32.94907019516003</v>
      </c>
      <c r="C21" s="12">
        <v>29.422618195160034</v>
      </c>
      <c r="D21" s="12">
        <v>3.526452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73487.51847167598</v>
      </c>
      <c r="C22" s="12">
        <v>59326.23463975292</v>
      </c>
      <c r="D22" s="12">
        <v>12695.550199046038</v>
      </c>
      <c r="E22" s="12">
        <v>1465.7336328770302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209634.80507243262</v>
      </c>
      <c r="C23" s="12">
        <v>135273.59054805763</v>
      </c>
      <c r="D23" s="12">
        <v>60332.35341620793</v>
      </c>
      <c r="E23" s="12">
        <v>14028.861108167055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30768.765252164023</v>
      </c>
      <c r="C24" s="12">
        <v>17361.55077416296</v>
      </c>
      <c r="D24" s="12">
        <v>10897.089830901301</v>
      </c>
      <c r="E24" s="12">
        <v>2510.124647099768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10.195893031899793</v>
      </c>
      <c r="C25" s="12">
        <v>10.195893031899793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145390.90249322352</v>
      </c>
      <c r="C26" s="12">
        <v>123689.95977108747</v>
      </c>
      <c r="D26" s="12">
        <v>16613.1567038066</v>
      </c>
      <c r="E26" s="12">
        <v>5087.786018329467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948.9584069035586</v>
      </c>
      <c r="C27" s="12">
        <v>542.9382228366928</v>
      </c>
      <c r="D27" s="12">
        <v>292.72430668867537</v>
      </c>
      <c r="E27" s="12">
        <v>113.29587737819026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1264402.305270173</v>
      </c>
      <c r="C28" s="12">
        <v>936330.8723318013</v>
      </c>
      <c r="D28" s="12">
        <v>213010.97963289573</v>
      </c>
      <c r="E28" s="12">
        <v>115060.45330547563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185706.40103825388</v>
      </c>
      <c r="C31" s="12">
        <v>63128.77461641275</v>
      </c>
      <c r="D31" s="12">
        <v>61134.91746866248</v>
      </c>
      <c r="E31" s="12">
        <v>61442.70895317865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220045.1312538337</v>
      </c>
      <c r="C32" s="12">
        <v>167164.14504640587</v>
      </c>
      <c r="D32" s="12">
        <v>41489.984089863996</v>
      </c>
      <c r="E32" s="12">
        <v>11391.002117563805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5914.46498843864</v>
      </c>
      <c r="C33" s="12">
        <v>3981.571857575162</v>
      </c>
      <c r="D33" s="12">
        <v>725.4992708634787</v>
      </c>
      <c r="E33" s="12">
        <v>1207.3938600000001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402.8881615240168</v>
      </c>
      <c r="C34" s="12">
        <v>10.087967031720448</v>
      </c>
      <c r="D34" s="12">
        <v>378.65359449229635</v>
      </c>
      <c r="E34" s="12">
        <v>14.1466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127222.1490214142</v>
      </c>
      <c r="C35" s="12">
        <v>55232.93497341055</v>
      </c>
      <c r="D35" s="12">
        <v>28110.398720416633</v>
      </c>
      <c r="E35" s="12">
        <v>43878.815327587006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-185583.6061768682</v>
      </c>
      <c r="C36" s="12">
        <v>-168478.06099583686</v>
      </c>
      <c r="D36" s="12">
        <v>-14965.858353653202</v>
      </c>
      <c r="E36" s="12">
        <v>-2139.68682737819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18273.13206791164</v>
      </c>
      <c r="C37" s="12">
        <v>5778.590225826305</v>
      </c>
      <c r="D37" s="12">
        <v>5396.240146679304</v>
      </c>
      <c r="E37" s="12">
        <v>7098.301695406032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-567.758278</v>
      </c>
      <c r="C38" s="12">
        <v>-560.494458</v>
      </c>
      <c r="D38" s="12">
        <v>0</v>
      </c>
      <c r="E38" s="12">
        <v>-7.26382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2473.4945476777116</v>
      </c>
      <c r="C40" s="12">
        <v>916.7224915299284</v>
      </c>
      <c r="D40" s="12">
        <v>828.5069018090364</v>
      </c>
      <c r="E40" s="12">
        <v>728.2651543387472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3289.5314465422034</v>
      </c>
      <c r="C41" s="12">
        <v>494.5371962973488</v>
      </c>
      <c r="D41" s="12">
        <v>318.87032650935544</v>
      </c>
      <c r="E41" s="12">
        <v>2476.123923735499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343729.9165057277</v>
      </c>
      <c r="C42" s="12">
        <v>277484.4665122512</v>
      </c>
      <c r="D42" s="12">
        <v>41550.5179445438</v>
      </c>
      <c r="E42" s="12">
        <v>24694.932048932715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729198.3196919713</v>
      </c>
      <c r="C43" s="12">
        <v>594306.3715153103</v>
      </c>
      <c r="D43" s="12">
        <v>109173.52495137104</v>
      </c>
      <c r="E43" s="12">
        <v>25718.423225290026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4.64204</v>
      </c>
      <c r="C44" s="12">
        <v>0</v>
      </c>
      <c r="D44" s="12">
        <v>4.64204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1264402.305270173</v>
      </c>
      <c r="C45" s="12">
        <v>936330.8723318013</v>
      </c>
      <c r="D45" s="12">
        <v>213010.97963289573</v>
      </c>
      <c r="E45" s="12">
        <v>115060.45330547563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1579.4600699999999</v>
      </c>
      <c r="C11" s="12">
        <v>1579.4600699999999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1283377.1203019547</v>
      </c>
      <c r="C12" s="12">
        <v>931097.1916897332</v>
      </c>
      <c r="D12" s="12">
        <v>323828.8057052473</v>
      </c>
      <c r="E12" s="12">
        <v>28451.122906974015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1998.27170811019</v>
      </c>
      <c r="C13" s="12">
        <v>1145.0158361317767</v>
      </c>
      <c r="D13" s="12">
        <v>764.9698909784126</v>
      </c>
      <c r="E13" s="12">
        <v>88.28598099999999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32293.55908085065</v>
      </c>
      <c r="C14" s="12">
        <v>22758.171466461135</v>
      </c>
      <c r="D14" s="12">
        <v>6046.912937601763</v>
      </c>
      <c r="E14" s="12">
        <v>3488.474676787754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927405.2015541162</v>
      </c>
      <c r="C15" s="12">
        <v>847561.2832780408</v>
      </c>
      <c r="D15" s="12">
        <v>60700.26473496701</v>
      </c>
      <c r="E15" s="12">
        <v>19143.653541108313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321118.92891194054</v>
      </c>
      <c r="C16" s="12">
        <v>59630.617219099535</v>
      </c>
      <c r="D16" s="12">
        <v>255757.602984763</v>
      </c>
      <c r="E16" s="12">
        <v>5730.708708077952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559.0590469371368</v>
      </c>
      <c r="C17" s="12">
        <v>0.00389</v>
      </c>
      <c r="D17" s="12">
        <v>559.0551569371369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2.1</v>
      </c>
      <c r="C18" s="12">
        <v>2.1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2801.7087573779813</v>
      </c>
      <c r="C19" s="12">
        <v>2406.6287183037584</v>
      </c>
      <c r="D19" s="12">
        <v>262.6585762195787</v>
      </c>
      <c r="E19" s="12">
        <v>132.4214628546437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1187823.2610490709</v>
      </c>
      <c r="C20" s="12">
        <v>1042837.6932747165</v>
      </c>
      <c r="D20" s="12">
        <v>96332.87083549624</v>
      </c>
      <c r="E20" s="12">
        <v>48652.696938857734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445288.39747397014</v>
      </c>
      <c r="C22" s="12">
        <v>431775.4851025848</v>
      </c>
      <c r="D22" s="12">
        <v>8571.022175499853</v>
      </c>
      <c r="E22" s="12">
        <v>4941.890195885516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511129.7669548822</v>
      </c>
      <c r="C23" s="12">
        <v>397816.4835666659</v>
      </c>
      <c r="D23" s="12">
        <v>75066.81502273958</v>
      </c>
      <c r="E23" s="12">
        <v>38246.468365476714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97610.76487757386</v>
      </c>
      <c r="C24" s="12">
        <v>91758.35095878191</v>
      </c>
      <c r="D24" s="12">
        <v>3166.858603921857</v>
      </c>
      <c r="E24" s="12">
        <v>2685.5553148700797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133368.23110723833</v>
      </c>
      <c r="C26" s="12">
        <v>121223.10751744613</v>
      </c>
      <c r="D26" s="12">
        <v>9472.477422490681</v>
      </c>
      <c r="E26" s="12">
        <v>2672.646167301518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426.10063540601533</v>
      </c>
      <c r="C27" s="12">
        <v>264.26612923783097</v>
      </c>
      <c r="D27" s="12">
        <v>55.69761084428418</v>
      </c>
      <c r="E27" s="12">
        <v>106.13689532390018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2475581.5501784026</v>
      </c>
      <c r="C28" s="12">
        <v>1977920.9737527533</v>
      </c>
      <c r="D28" s="12">
        <v>420424.33511696325</v>
      </c>
      <c r="E28" s="12">
        <v>77236.2413086864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1114800.0159981858</v>
      </c>
      <c r="C31" s="12">
        <v>849306.6801123973</v>
      </c>
      <c r="D31" s="12">
        <v>244912.97480118717</v>
      </c>
      <c r="E31" s="12">
        <v>20580.361084601493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696310.4291415978</v>
      </c>
      <c r="C32" s="12">
        <v>477750.1515101434</v>
      </c>
      <c r="D32" s="12">
        <v>210368.2203208989</v>
      </c>
      <c r="E32" s="12">
        <v>8192.057310555441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12529.026351916904</v>
      </c>
      <c r="C33" s="12">
        <v>8786.460257460925</v>
      </c>
      <c r="D33" s="12">
        <v>1853.2255014217617</v>
      </c>
      <c r="E33" s="12">
        <v>1889.3405930342167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384.39672114533045</v>
      </c>
      <c r="C34" s="12">
        <v>280.0244146526956</v>
      </c>
      <c r="D34" s="12">
        <v>5.781382492634845</v>
      </c>
      <c r="E34" s="12">
        <v>98.590924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441391.90848779335</v>
      </c>
      <c r="C35" s="12">
        <v>387985.5953410136</v>
      </c>
      <c r="D35" s="12">
        <v>43236.09819656312</v>
      </c>
      <c r="E35" s="12">
        <v>10170.21495021662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8150.8256823607535</v>
      </c>
      <c r="C36" s="12">
        <v>7445.755772892357</v>
      </c>
      <c r="D36" s="12">
        <v>3531.5576713814403</v>
      </c>
      <c r="E36" s="12">
        <v>-2826.4877619130434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-43619.376534144976</v>
      </c>
      <c r="C37" s="12">
        <v>-32941.30718376567</v>
      </c>
      <c r="D37" s="12">
        <v>-13738.43472908757</v>
      </c>
      <c r="E37" s="12">
        <v>3060.3653787082585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-347.19385248318287</v>
      </c>
      <c r="C38" s="12">
        <v>0</v>
      </c>
      <c r="D38" s="12">
        <v>-343.4735424831829</v>
      </c>
      <c r="E38" s="12">
        <v>-3.72031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1983.3593732760855</v>
      </c>
      <c r="C40" s="12">
        <v>490.6012661994244</v>
      </c>
      <c r="D40" s="12">
        <v>1407.3039275984004</v>
      </c>
      <c r="E40" s="12">
        <v>85.45417947826088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5615.047433710517</v>
      </c>
      <c r="C41" s="12">
        <v>23.751050278866316</v>
      </c>
      <c r="D41" s="12">
        <v>5122.6372431288455</v>
      </c>
      <c r="E41" s="12">
        <v>468.65914030280425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315787.1569450543</v>
      </c>
      <c r="C42" s="12">
        <v>218141.39496929676</v>
      </c>
      <c r="D42" s="12">
        <v>85633.35020170712</v>
      </c>
      <c r="E42" s="12">
        <v>12012.411774050424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1037177.0916986108</v>
      </c>
      <c r="C43" s="12">
        <v>909958.5230845812</v>
      </c>
      <c r="D43" s="12">
        <v>83129.21348377613</v>
      </c>
      <c r="E43" s="12">
        <v>44089.35513025341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218.87872956555032</v>
      </c>
      <c r="C44" s="12">
        <v>0.02327</v>
      </c>
      <c r="D44" s="12">
        <v>218.85545956555032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2475581.5501784026</v>
      </c>
      <c r="C45" s="12">
        <v>1977920.9737527533</v>
      </c>
      <c r="D45" s="12">
        <v>420424.33511696325</v>
      </c>
      <c r="E45" s="12">
        <v>77236.2413086864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9830.91083</v>
      </c>
      <c r="C11" s="12">
        <v>9830.91083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36774270.50327456</v>
      </c>
      <c r="C12" s="12">
        <v>1344291.7166998996</v>
      </c>
      <c r="D12" s="12">
        <v>7562160.736722799</v>
      </c>
      <c r="E12" s="12">
        <v>27867818.049851865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10488.803999749978</v>
      </c>
      <c r="C13" s="12">
        <v>3881.150811648781</v>
      </c>
      <c r="D13" s="12">
        <v>5965.303114122625</v>
      </c>
      <c r="E13" s="12">
        <v>642.3500739785709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294673.9182278977</v>
      </c>
      <c r="C14" s="12">
        <v>56006.859338580485</v>
      </c>
      <c r="D14" s="12">
        <v>109761.2676209363</v>
      </c>
      <c r="E14" s="12">
        <v>128905.79126838097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10096191.80153766</v>
      </c>
      <c r="C15" s="12">
        <v>348715.43791996007</v>
      </c>
      <c r="D15" s="12">
        <v>2462716.8155158684</v>
      </c>
      <c r="E15" s="12">
        <v>7284759.548101831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26239475.340038944</v>
      </c>
      <c r="C16" s="12">
        <v>925468.966901397</v>
      </c>
      <c r="D16" s="12">
        <v>4947081.007622443</v>
      </c>
      <c r="E16" s="12">
        <v>20366925.365515105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21004.5777144315</v>
      </c>
      <c r="C17" s="12">
        <v>935.715203864263</v>
      </c>
      <c r="D17" s="12">
        <v>2156.6879907259868</v>
      </c>
      <c r="E17" s="12">
        <v>17912.17451984125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112436.06175586893</v>
      </c>
      <c r="C18" s="12">
        <v>9283.586524449325</v>
      </c>
      <c r="D18" s="12">
        <v>34479.65485870097</v>
      </c>
      <c r="E18" s="12">
        <v>68672.82037271862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615740.43957013</v>
      </c>
      <c r="C19" s="12">
        <v>25177.11200473375</v>
      </c>
      <c r="D19" s="12">
        <v>27179.94726103169</v>
      </c>
      <c r="E19" s="12">
        <v>563383.3803043645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5289839.950129852</v>
      </c>
      <c r="C20" s="12">
        <v>427968.4203316526</v>
      </c>
      <c r="D20" s="12">
        <v>1778781.8428365423</v>
      </c>
      <c r="E20" s="12">
        <v>3083089.686961657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244627.48010567183</v>
      </c>
      <c r="C22" s="12">
        <v>12938.93160089741</v>
      </c>
      <c r="D22" s="12">
        <v>76756.04890058599</v>
      </c>
      <c r="E22" s="12">
        <v>154932.49960418846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2961199.1497935774</v>
      </c>
      <c r="C23" s="12">
        <v>198735.82565262177</v>
      </c>
      <c r="D23" s="12">
        <v>958409.5168523068</v>
      </c>
      <c r="E23" s="12">
        <v>1804053.8072886486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1981302.2579398286</v>
      </c>
      <c r="C24" s="12">
        <v>199098.14874408464</v>
      </c>
      <c r="D24" s="12">
        <v>696250.2267789441</v>
      </c>
      <c r="E24" s="12">
        <v>1085953.8824167997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85629.48656168692</v>
      </c>
      <c r="C26" s="12">
        <v>16343.513217572092</v>
      </c>
      <c r="D26" s="12">
        <v>43609.23606685369</v>
      </c>
      <c r="E26" s="12">
        <v>25676.73727726115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17081.575729087872</v>
      </c>
      <c r="C27" s="12">
        <v>852.0011164766904</v>
      </c>
      <c r="D27" s="12">
        <v>3756.814237851724</v>
      </c>
      <c r="E27" s="12">
        <v>12472.760374759453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42689681.80380454</v>
      </c>
      <c r="C28" s="12">
        <v>1807268.159866287</v>
      </c>
      <c r="D28" s="12">
        <v>9368122.526820375</v>
      </c>
      <c r="E28" s="12">
        <v>31514291.117117874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16546846.377372166</v>
      </c>
      <c r="C31" s="12">
        <v>668966.7506939938</v>
      </c>
      <c r="D31" s="12">
        <v>3991430.8231349555</v>
      </c>
      <c r="E31" s="12">
        <v>11886448.803543217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4471304.35375226</v>
      </c>
      <c r="C32" s="12">
        <v>272489.54235773045</v>
      </c>
      <c r="D32" s="12">
        <v>1631236.7006750861</v>
      </c>
      <c r="E32" s="12">
        <v>2567578.1107194438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1806328.1063506927</v>
      </c>
      <c r="C33" s="12">
        <v>43198.81539705255</v>
      </c>
      <c r="D33" s="12">
        <v>1001636.0378809042</v>
      </c>
      <c r="E33" s="12">
        <v>761493.253072736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940985.9121487658</v>
      </c>
      <c r="C34" s="12">
        <v>53529.17012188809</v>
      </c>
      <c r="D34" s="12">
        <v>263469.4694303152</v>
      </c>
      <c r="E34" s="12">
        <v>623987.2725965625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8365865.000795911</v>
      </c>
      <c r="C35" s="12">
        <v>258693.7896833814</v>
      </c>
      <c r="D35" s="12">
        <v>1128206.6711325517</v>
      </c>
      <c r="E35" s="12">
        <v>6978964.539979978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-99597.85132838882</v>
      </c>
      <c r="C36" s="12">
        <v>-5611.840512239492</v>
      </c>
      <c r="D36" s="12">
        <v>-264741.54562995175</v>
      </c>
      <c r="E36" s="12">
        <v>170755.53481380243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1790567.2850250083</v>
      </c>
      <c r="C37" s="12">
        <v>63679.59737070418</v>
      </c>
      <c r="D37" s="12">
        <v>449764.79976327234</v>
      </c>
      <c r="E37" s="12">
        <v>1277122.8878910318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-728606.4293720823</v>
      </c>
      <c r="C38" s="12">
        <v>-17012.323724523183</v>
      </c>
      <c r="D38" s="12">
        <v>-218141.31011722097</v>
      </c>
      <c r="E38" s="12">
        <v>-493452.7955303381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1218239.7691868786</v>
      </c>
      <c r="C40" s="12">
        <v>35141.48441548038</v>
      </c>
      <c r="D40" s="12">
        <v>421072.0086332722</v>
      </c>
      <c r="E40" s="12">
        <v>762026.2761381259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927326.214723266</v>
      </c>
      <c r="C41" s="12">
        <v>43681.31161495739</v>
      </c>
      <c r="D41" s="12">
        <v>196335.28081651925</v>
      </c>
      <c r="E41" s="12">
        <v>687309.6222917893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17678518.52225842</v>
      </c>
      <c r="C42" s="12">
        <v>713995.587838463</v>
      </c>
      <c r="D42" s="12">
        <v>3324838.7927246247</v>
      </c>
      <c r="E42" s="12">
        <v>13639684.141695326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6317511.213306094</v>
      </c>
      <c r="C43" s="12">
        <v>345397.4475260262</v>
      </c>
      <c r="D43" s="12">
        <v>1433327.183246025</v>
      </c>
      <c r="E43" s="12">
        <v>4538786.582534043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1239.706957716452</v>
      </c>
      <c r="C44" s="12">
        <v>85.57777736549745</v>
      </c>
      <c r="D44" s="12">
        <v>1118.4382649748914</v>
      </c>
      <c r="E44" s="12">
        <v>35.69091537606313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42689681.80380454</v>
      </c>
      <c r="C45" s="12">
        <v>1807268.159866287</v>
      </c>
      <c r="D45" s="12">
        <v>9368122.526820375</v>
      </c>
      <c r="E45" s="12">
        <v>31514291.117117874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482</v>
      </c>
      <c r="C11" s="12">
        <v>0</v>
      </c>
      <c r="D11" s="12">
        <v>482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246972.03893967834</v>
      </c>
      <c r="C12" s="12">
        <v>25081.481038615384</v>
      </c>
      <c r="D12" s="12">
        <v>82846.06344081208</v>
      </c>
      <c r="E12" s="12">
        <v>139044.4944602509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248.20317229296933</v>
      </c>
      <c r="C13" s="12">
        <v>46.8918476706886</v>
      </c>
      <c r="D13" s="12">
        <v>201.31132462228072</v>
      </c>
      <c r="E13" s="12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17272.8609775657</v>
      </c>
      <c r="C14" s="12">
        <v>3843.515663659546</v>
      </c>
      <c r="D14" s="12">
        <v>11767.418933906149</v>
      </c>
      <c r="E14" s="12">
        <v>1661.92638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181897.70217587045</v>
      </c>
      <c r="C15" s="12">
        <v>19747.3988961547</v>
      </c>
      <c r="D15" s="12">
        <v>53777.81745200966</v>
      </c>
      <c r="E15" s="12">
        <v>108372.48582770608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47291.05505902799</v>
      </c>
      <c r="C16" s="12">
        <v>1443.3461628836988</v>
      </c>
      <c r="D16" s="12">
        <v>17099.18664359949</v>
      </c>
      <c r="E16" s="12">
        <v>28748.5222525448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262.21755492127306</v>
      </c>
      <c r="C17" s="12">
        <v>0.32846824675324676</v>
      </c>
      <c r="D17" s="12">
        <v>0.3290866745198103</v>
      </c>
      <c r="E17" s="12">
        <v>261.56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1178.361014674249</v>
      </c>
      <c r="C19" s="12">
        <v>223.6995523156497</v>
      </c>
      <c r="D19" s="12">
        <v>768.6442523585993</v>
      </c>
      <c r="E19" s="12">
        <v>186.01721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371591.3739852712</v>
      </c>
      <c r="C20" s="12">
        <v>60647.97373220121</v>
      </c>
      <c r="D20" s="12">
        <v>146945.5720321166</v>
      </c>
      <c r="E20" s="12">
        <v>163997.8282209534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91843.45946969469</v>
      </c>
      <c r="C22" s="12">
        <v>12084.410321685655</v>
      </c>
      <c r="D22" s="12">
        <v>35313.651054510825</v>
      </c>
      <c r="E22" s="12">
        <v>44445.3980934982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225412.0188492369</v>
      </c>
      <c r="C23" s="12">
        <v>38808.59349228881</v>
      </c>
      <c r="D23" s="12">
        <v>88508.50368941404</v>
      </c>
      <c r="E23" s="12">
        <v>98094.92166753404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21104.532038070538</v>
      </c>
      <c r="C24" s="12">
        <v>2004.62465767329</v>
      </c>
      <c r="D24" s="12">
        <v>9477.752497830941</v>
      </c>
      <c r="E24" s="12">
        <v>9622.154882566309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33086.16322194193</v>
      </c>
      <c r="C26" s="12">
        <v>7730.495841563423</v>
      </c>
      <c r="D26" s="12">
        <v>13571.592803023674</v>
      </c>
      <c r="E26" s="12">
        <v>11784.074577354839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145.20040632717897</v>
      </c>
      <c r="C27" s="12">
        <v>19.849418990045987</v>
      </c>
      <c r="D27" s="12">
        <v>74.07198733713298</v>
      </c>
      <c r="E27" s="12">
        <v>51.279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620223.773939624</v>
      </c>
      <c r="C28" s="12">
        <v>85953.15432313226</v>
      </c>
      <c r="D28" s="12">
        <v>231042.27972528728</v>
      </c>
      <c r="E28" s="12">
        <v>303228.3398912043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306360.32389203657</v>
      </c>
      <c r="C31" s="12">
        <v>27905.056997019656</v>
      </c>
      <c r="D31" s="12">
        <v>80924.11540516741</v>
      </c>
      <c r="E31" s="12">
        <v>197531.15148984946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74269.2764377254</v>
      </c>
      <c r="C32" s="12">
        <v>7771.375186542228</v>
      </c>
      <c r="D32" s="12">
        <v>15610.19973064554</v>
      </c>
      <c r="E32" s="12">
        <v>50887.70152053764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34054.18711406515</v>
      </c>
      <c r="C33" s="12">
        <v>65.44057616640562</v>
      </c>
      <c r="D33" s="12">
        <v>4921.0041384148735</v>
      </c>
      <c r="E33" s="12">
        <v>29067.742399483872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4743.718186965822</v>
      </c>
      <c r="C34" s="12">
        <v>80.60021415127635</v>
      </c>
      <c r="D34" s="12">
        <v>1127.1179728145457</v>
      </c>
      <c r="E34" s="12">
        <v>3536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163640.38288755264</v>
      </c>
      <c r="C35" s="12">
        <v>16912.316055725736</v>
      </c>
      <c r="D35" s="12">
        <v>50645.51474546846</v>
      </c>
      <c r="E35" s="12">
        <v>96082.55208635842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-1215.249972530201</v>
      </c>
      <c r="C36" s="12">
        <v>-1102.366842761252</v>
      </c>
      <c r="D36" s="12">
        <v>-112.8854097689487</v>
      </c>
      <c r="E36" s="12">
        <v>0.00228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32470.78435720898</v>
      </c>
      <c r="C37" s="12">
        <v>4177.910911332024</v>
      </c>
      <c r="D37" s="12">
        <v>9103.65535873717</v>
      </c>
      <c r="E37" s="12">
        <v>19189.218087139783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-1602.7751189512264</v>
      </c>
      <c r="C38" s="12">
        <v>-0.21910413676452822</v>
      </c>
      <c r="D38" s="12">
        <v>-370.491131144211</v>
      </c>
      <c r="E38" s="12">
        <v>-1232.0648836702508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915.4902932105804</v>
      </c>
      <c r="C40" s="12">
        <v>31.120787452945752</v>
      </c>
      <c r="D40" s="12">
        <v>297.01139639562746</v>
      </c>
      <c r="E40" s="12">
        <v>587.3581093620071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3454.761321831531</v>
      </c>
      <c r="C41" s="12">
        <v>35.1432415099975</v>
      </c>
      <c r="D41" s="12">
        <v>676.6180803215334</v>
      </c>
      <c r="E41" s="12">
        <v>2743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46725.7883449872</v>
      </c>
      <c r="C42" s="12">
        <v>8607.173991595962</v>
      </c>
      <c r="D42" s="12">
        <v>26314.8622968321</v>
      </c>
      <c r="E42" s="12">
        <v>11803.752056559139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262761.40695658646</v>
      </c>
      <c r="C43" s="12">
        <v>49370.37987555369</v>
      </c>
      <c r="D43" s="12">
        <v>122827.94884559904</v>
      </c>
      <c r="E43" s="12">
        <v>90563.0782354337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6.0031309715721415</v>
      </c>
      <c r="C44" s="12">
        <v>4.27943</v>
      </c>
      <c r="D44" s="12">
        <v>1.7237009715721419</v>
      </c>
      <c r="E44" s="12"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620223.773939624</v>
      </c>
      <c r="C45" s="12">
        <v>85953.15432313226</v>
      </c>
      <c r="D45" s="12">
        <v>231042.27972528728</v>
      </c>
      <c r="E45" s="12">
        <v>303228.3398912043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95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534.7976008380953</v>
      </c>
      <c r="C11" s="12">
        <v>144.80922666666666</v>
      </c>
      <c r="D11" s="12">
        <v>389.98837417142863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423929.5809065327</v>
      </c>
      <c r="C12" s="12">
        <v>171461.55873050913</v>
      </c>
      <c r="D12" s="12">
        <v>191890.42279314998</v>
      </c>
      <c r="E12" s="12">
        <v>60577.59938287355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704.7274221242499</v>
      </c>
      <c r="C13" s="12">
        <v>398.79906279552483</v>
      </c>
      <c r="D13" s="12">
        <v>302.60135994849054</v>
      </c>
      <c r="E13" s="12">
        <v>3.326999380234506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63650.884893775394</v>
      </c>
      <c r="C14" s="12">
        <v>21262.706365194364</v>
      </c>
      <c r="D14" s="12">
        <v>32755.635498055402</v>
      </c>
      <c r="E14" s="12">
        <v>9632.543030525627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331661.408984752</v>
      </c>
      <c r="C15" s="12">
        <v>143852.54814638259</v>
      </c>
      <c r="D15" s="12">
        <v>144683.33987718576</v>
      </c>
      <c r="E15" s="12">
        <v>43125.520961183734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27586.521273782713</v>
      </c>
      <c r="C16" s="12">
        <v>5865.5727839119545</v>
      </c>
      <c r="D16" s="12">
        <v>13904.740098086808</v>
      </c>
      <c r="E16" s="12">
        <v>7816.208391783948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277.4140520982084</v>
      </c>
      <c r="C17" s="12">
        <v>73.01077222469058</v>
      </c>
      <c r="D17" s="12">
        <v>204.4032798735178</v>
      </c>
      <c r="E17" s="12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48.62428</v>
      </c>
      <c r="C18" s="12">
        <v>8.9216</v>
      </c>
      <c r="D18" s="12">
        <v>39.70268</v>
      </c>
      <c r="E18" s="12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6619.353244546871</v>
      </c>
      <c r="C19" s="12">
        <v>2373.9002752234355</v>
      </c>
      <c r="D19" s="12">
        <v>3881.242864517566</v>
      </c>
      <c r="E19" s="12">
        <v>364.2101048058677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992714.6339053169</v>
      </c>
      <c r="C20" s="12">
        <v>367935.99269116117</v>
      </c>
      <c r="D20" s="12">
        <v>478066.09808349516</v>
      </c>
      <c r="E20" s="12">
        <v>146712.54313066078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199.8224972727273</v>
      </c>
      <c r="C21" s="12">
        <v>0.11452</v>
      </c>
      <c r="D21" s="12">
        <v>199.7079772727273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198404.6123608109</v>
      </c>
      <c r="C22" s="12">
        <v>72426.48914290874</v>
      </c>
      <c r="D22" s="12">
        <v>100677.00870341006</v>
      </c>
      <c r="E22" s="12">
        <v>25301.114514492037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604350.7042589649</v>
      </c>
      <c r="C23" s="12">
        <v>200841.62922242138</v>
      </c>
      <c r="D23" s="12">
        <v>294186.57891307963</v>
      </c>
      <c r="E23" s="12">
        <v>109322.4961234638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44651.498795343185</v>
      </c>
      <c r="C24" s="12">
        <v>10374.487113247571</v>
      </c>
      <c r="D24" s="12">
        <v>30159.959486728883</v>
      </c>
      <c r="E24" s="12">
        <v>4117.05219536673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26.825238846153848</v>
      </c>
      <c r="C25" s="12">
        <v>26.825238846153848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144155.26462860257</v>
      </c>
      <c r="C26" s="12">
        <v>84096.32445749315</v>
      </c>
      <c r="D26" s="12">
        <v>52353.714294504694</v>
      </c>
      <c r="E26" s="12">
        <v>7705.225876604707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925.9061254767943</v>
      </c>
      <c r="C27" s="12">
        <v>170.12299624419842</v>
      </c>
      <c r="D27" s="12">
        <v>489.1287084991267</v>
      </c>
      <c r="E27" s="12">
        <v>266.6544207334692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1423798.365657235</v>
      </c>
      <c r="C28" s="12">
        <v>541916.2609235605</v>
      </c>
      <c r="D28" s="12">
        <v>674227.7521153343</v>
      </c>
      <c r="E28" s="12">
        <v>207654.35261834017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410338.31963835674</v>
      </c>
      <c r="C31" s="12">
        <v>122336.16397828604</v>
      </c>
      <c r="D31" s="12">
        <v>214898.47172241425</v>
      </c>
      <c r="E31" s="12">
        <v>73103.68393765645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88728.7521263923</v>
      </c>
      <c r="C32" s="12">
        <v>39004.484024197336</v>
      </c>
      <c r="D32" s="12">
        <v>36373.85008758132</v>
      </c>
      <c r="E32" s="12">
        <v>13350.418014613657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2992.175631474427</v>
      </c>
      <c r="C33" s="12">
        <v>352.68537839918486</v>
      </c>
      <c r="D33" s="12">
        <v>1580.241889647261</v>
      </c>
      <c r="E33" s="12">
        <v>1059.2483634279813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5098.3417070083915</v>
      </c>
      <c r="C34" s="12">
        <v>47.25693787488644</v>
      </c>
      <c r="D34" s="12">
        <v>4997.893155465163</v>
      </c>
      <c r="E34" s="12">
        <v>53.19161366834171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266222.117909834</v>
      </c>
      <c r="C35" s="12">
        <v>83415.12966564669</v>
      </c>
      <c r="D35" s="12">
        <v>137150.62691598147</v>
      </c>
      <c r="E35" s="12">
        <v>45656.361328205814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-25559.191686606286</v>
      </c>
      <c r="C36" s="12">
        <v>-28270.202633888584</v>
      </c>
      <c r="D36" s="12">
        <v>-285.2737602218915</v>
      </c>
      <c r="E36" s="12">
        <v>2996.2847075041873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77718.36468232631</v>
      </c>
      <c r="C37" s="12">
        <v>27847.72799605655</v>
      </c>
      <c r="D37" s="12">
        <v>35117.19416396096</v>
      </c>
      <c r="E37" s="12">
        <v>14753.442522308791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-4862.240732072332</v>
      </c>
      <c r="C38" s="12">
        <v>-60.91739</v>
      </c>
      <c r="D38" s="12">
        <v>-36.06073</v>
      </c>
      <c r="E38" s="12">
        <v>-4765.262612072333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1694.202250672977</v>
      </c>
      <c r="C40" s="12">
        <v>256.3266589717228</v>
      </c>
      <c r="D40" s="12">
        <v>757.1367141159878</v>
      </c>
      <c r="E40" s="12">
        <v>680.7388775852664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1808.619535102255</v>
      </c>
      <c r="C41" s="12">
        <v>379.75748619255063</v>
      </c>
      <c r="D41" s="12">
        <v>1143.9111095131468</v>
      </c>
      <c r="E41" s="12">
        <v>284.9509393965572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170856.2932851816</v>
      </c>
      <c r="C42" s="12">
        <v>86930.03512905895</v>
      </c>
      <c r="D42" s="12">
        <v>73340.45756145731</v>
      </c>
      <c r="E42" s="12">
        <v>10585.800594665343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838164.5454357209</v>
      </c>
      <c r="C43" s="12">
        <v>331933.733431051</v>
      </c>
      <c r="D43" s="12">
        <v>383249.18912429275</v>
      </c>
      <c r="E43" s="12">
        <v>122981.62288037717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936.385512200158</v>
      </c>
      <c r="C44" s="12">
        <v>80.24424</v>
      </c>
      <c r="D44" s="12">
        <v>838.5858835407513</v>
      </c>
      <c r="E44" s="12">
        <v>17.555388659406685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1423798.365657235</v>
      </c>
      <c r="C45" s="12">
        <v>541916.2609235605</v>
      </c>
      <c r="D45" s="12">
        <v>674227.7521153343</v>
      </c>
      <c r="E45" s="12">
        <v>207654.35261834017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94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2007-06-20T07:59:05Z</dcterms:created>
  <dcterms:modified xsi:type="dcterms:W3CDTF">2007-06-29T06:49:07Z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