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<sst xmlns="http://schemas.openxmlformats.org/spreadsheetml/2006/main" count="2977" uniqueCount="100">
  <si>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</si>
  <si>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</si>
  <si>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</si>
  <si>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</si>
  <si>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</si>
  <si>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</si>
  <si>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Activo</t>
  </si>
  <si>
    <t xml:space="preserve"> </t>
  </si>
  <si>
    <t xml:space="preserve">    Accionistas (socios) por desembolsos no exigidos</t>
  </si>
  <si>
    <t xml:space="preserve">    Inmovilizado</t>
  </si>
  <si>
    <t xml:space="preserve">        Gastos de establecimiento</t>
  </si>
  <si>
    <t xml:space="preserve">        Inmovilizaciones inmateriales</t>
  </si>
  <si>
    <t xml:space="preserve">        Inmovilizaciones materiales</t>
  </si>
  <si>
    <t xml:space="preserve">        Inmovilizaciones financieras</t>
  </si>
  <si>
    <t xml:space="preserve">        Acciones propias</t>
  </si>
  <si>
    <t xml:space="preserve">        Deudores por operaciones de tráfico a largo plazo</t>
  </si>
  <si>
    <t xml:space="preserve">    Gastos a distribuir en varios ejercicios</t>
  </si>
  <si>
    <t xml:space="preserve">    Activo circulante</t>
  </si>
  <si>
    <t xml:space="preserve">        Accionistas por desembolsos exigidos</t>
  </si>
  <si>
    <t xml:space="preserve">        Existencias</t>
  </si>
  <si>
    <t xml:space="preserve">        Deudores</t>
  </si>
  <si>
    <t xml:space="preserve">        Inversiones financieras temporales</t>
  </si>
  <si>
    <t xml:space="preserve">        Acciones propias a corto plazo</t>
  </si>
  <si>
    <t xml:space="preserve">        Tesorería</t>
  </si>
  <si>
    <t xml:space="preserve">        Ajustes por periodificación</t>
  </si>
  <si>
    <t xml:space="preserve">    Total activo</t>
  </si>
  <si>
    <t>Pasivo</t>
  </si>
  <si>
    <t xml:space="preserve">    Fondos propios</t>
  </si>
  <si>
    <t xml:space="preserve">        Capital suscrito</t>
  </si>
  <si>
    <t xml:space="preserve">        Prima de emisión</t>
  </si>
  <si>
    <t xml:space="preserve">        Reserva de revalorización</t>
  </si>
  <si>
    <t xml:space="preserve">        Reservas</t>
  </si>
  <si>
    <t xml:space="preserve">        Resultados de ejercicios anteriores</t>
  </si>
  <si>
    <t xml:space="preserve">        Pérdidas y Ganancias (beneficio o pérdida)</t>
  </si>
  <si>
    <t xml:space="preserve">        Dividendo a cuenta entregado en el ejercicio</t>
  </si>
  <si>
    <t xml:space="preserve">        Acciones propias para reducción de capital</t>
  </si>
  <si>
    <t xml:space="preserve">    Ingresos a distribuir en varios ejercicios</t>
  </si>
  <si>
    <t xml:space="preserve">    Provisiones para riesgos y gastos</t>
  </si>
  <si>
    <t xml:space="preserve">    Acreedores a largo plazo</t>
  </si>
  <si>
    <t xml:space="preserve">    Acreedores a corto plazo</t>
  </si>
  <si>
    <t xml:space="preserve">    Provisiones para riesgos y gastos a corto plazo</t>
  </si>
  <si>
    <t xml:space="preserve">    Total pasivo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</si>
  <si>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</si>
  <si>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</si>
  <si>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</si>
  <si>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</si>
  <si>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</si>
  <si>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</si>
  <si>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</si>
  <si>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</si>
  <si>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</si>
  <si>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</si>
  <si>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</si>
  <si>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</si>
  <si>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</si>
  <si>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</si>
  <si>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</si>
  <si>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</si>
  <si>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</si>
  <si>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</si>
  <si>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</si>
  <si>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</si>
  <si>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</si>
  <si>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</si>
  <si>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</si>
  <si>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</si>
  <si>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</si>
  <si>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</si>
  <si>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</si>
  <si>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</si>
  <si>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</si>
  <si>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</si>
  <si>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</si>
  <si>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</si>
  <si>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</si>
  <si>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</si>
  <si>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</si>
  <si>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</si>
  <si>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</si>
  <si>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</si>
  <si>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</si>
  <si>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</si>
  <si>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</si>
  <si>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</si>
  <si>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</si>
  <si>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</si>
  <si>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</si>
  <si>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</si>
  <si>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</si>
  <si>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</si>
  <si>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</si>
  <si>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</si>
  <si>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</si>
  <si>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</si>
  <si>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Balance abreviado según nivel de empleo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</si>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</sst>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94</v>
      </c>
    </row>
    <row r="10" ht="12.75">
      <c r="B10" s="25" t="s">
        <v>96</v>
      </c>
    </row>
    <row r="11" ht="12.75">
      <c r="B11" s="25" t="s">
        <v>97</v>
      </c>
    </row>
    <row r="12" ht="12.75">
      <c r="B12" s="25" t="s">
        <v>98</v>
      </c>
    </row>
    <row r="13" ht="12.75">
      <c r="B13" s="25" t="s">
        <v>99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1175.98612</v>
      </c>
      <c r="C11" s="12">
        <v>480.79223</v>
      </c>
      <c r="D11" s="12">
        <v>695.19389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363082.36006</v>
      </c>
      <c r="C12" s="12">
        <v>133974.74118</v>
      </c>
      <c r="D12" s="12">
        <v>207907.93654</v>
      </c>
      <c r="E12" s="12">
        <v>21199.68234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446.85964999999993</v>
      </c>
      <c r="C13" s="12">
        <v>179.67849999999996</v>
      </c>
      <c r="D13" s="12">
        <v>267.18115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86424.91041</v>
      </c>
      <c r="C14" s="12">
        <v>34173.02985</v>
      </c>
      <c r="D14" s="12">
        <v>51045.174880000006</v>
      </c>
      <c r="E14" s="12">
        <v>1206.70568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246223.06695</v>
      </c>
      <c r="C15" s="12">
        <v>89761.43371</v>
      </c>
      <c r="D15" s="12">
        <v>138393.98123999996</v>
      </c>
      <c r="E15" s="12">
        <v>18067.652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28559.636519999993</v>
      </c>
      <c r="C16" s="12">
        <v>9813.393909999997</v>
      </c>
      <c r="D16" s="12">
        <v>16820.917939999996</v>
      </c>
      <c r="E16" s="12">
        <v>1925.32467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1400.7788500000001</v>
      </c>
      <c r="C17" s="12">
        <v>20.09752</v>
      </c>
      <c r="D17" s="12">
        <v>1380.6813300000001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27.10774</v>
      </c>
      <c r="C18" s="12">
        <v>27.10774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7710.035970000001</v>
      </c>
      <c r="C19" s="12">
        <v>2199.9301400000004</v>
      </c>
      <c r="D19" s="12">
        <v>5482.23929</v>
      </c>
      <c r="E19" s="12">
        <v>27.86654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632326.8045500001</v>
      </c>
      <c r="C20" s="12">
        <v>229003.95743</v>
      </c>
      <c r="D20" s="12">
        <v>379051.93416</v>
      </c>
      <c r="E20" s="12">
        <v>24270.91296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120.16905</v>
      </c>
      <c r="C21" s="12">
        <v>120.16905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128635.09408999998</v>
      </c>
      <c r="C22" s="12">
        <v>29487.72946</v>
      </c>
      <c r="D22" s="12">
        <v>89852.60646999998</v>
      </c>
      <c r="E22" s="12">
        <v>9294.75816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379729.13972000004</v>
      </c>
      <c r="C23" s="12">
        <v>147633.27030000003</v>
      </c>
      <c r="D23" s="12">
        <v>217182.20322</v>
      </c>
      <c r="E23" s="12">
        <v>14913.6662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40177.1936</v>
      </c>
      <c r="C24" s="12">
        <v>3994.0098099999996</v>
      </c>
      <c r="D24" s="12">
        <v>36183.183789999995</v>
      </c>
      <c r="E24" s="12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63.4004</v>
      </c>
      <c r="C25" s="12">
        <v>56.64487</v>
      </c>
      <c r="D25" s="12">
        <v>0</v>
      </c>
      <c r="E25" s="12">
        <v>6.75553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82586.75028000001</v>
      </c>
      <c r="C26" s="12">
        <v>47335.929090000005</v>
      </c>
      <c r="D26" s="12">
        <v>35205.221399999995</v>
      </c>
      <c r="E26" s="12">
        <v>45.59979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1015.05755</v>
      </c>
      <c r="C27" s="12">
        <v>376.20493000000005</v>
      </c>
      <c r="D27" s="12">
        <v>628.7193299999999</v>
      </c>
      <c r="E27" s="12">
        <v>10.13329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1004295.18665</v>
      </c>
      <c r="C28" s="12">
        <v>365659.42095999996</v>
      </c>
      <c r="D28" s="12">
        <v>593137.3038400001</v>
      </c>
      <c r="E28" s="12">
        <v>45498.46185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367902.7653900001</v>
      </c>
      <c r="C31" s="12">
        <v>150327.01469000004</v>
      </c>
      <c r="D31" s="12">
        <v>201173.33564999996</v>
      </c>
      <c r="E31" s="12">
        <v>16402.41505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73887.53766</v>
      </c>
      <c r="C32" s="12">
        <v>36867.60821</v>
      </c>
      <c r="D32" s="12">
        <v>32000.574269999997</v>
      </c>
      <c r="E32" s="12">
        <v>5019.35518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10142.55202</v>
      </c>
      <c r="C33" s="12">
        <v>2191.19796</v>
      </c>
      <c r="D33" s="12">
        <v>1467.7388000000003</v>
      </c>
      <c r="E33" s="12">
        <v>6483.61526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2476.11556</v>
      </c>
      <c r="C34" s="12">
        <v>22.55602</v>
      </c>
      <c r="D34" s="12">
        <v>988.45502</v>
      </c>
      <c r="E34" s="12">
        <v>1465.10452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233053.69381000003</v>
      </c>
      <c r="C35" s="12">
        <v>85572.61608999998</v>
      </c>
      <c r="D35" s="12">
        <v>139663.24625000003</v>
      </c>
      <c r="E35" s="12">
        <v>7817.83147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7547.866769999999</v>
      </c>
      <c r="C36" s="12">
        <v>8480.977889999998</v>
      </c>
      <c r="D36" s="12">
        <v>3468.95795</v>
      </c>
      <c r="E36" s="12">
        <v>-4402.06907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41453.605690000004</v>
      </c>
      <c r="C37" s="12">
        <v>17849.64857</v>
      </c>
      <c r="D37" s="12">
        <v>23585.37943</v>
      </c>
      <c r="E37" s="12">
        <v>18.57769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-658.60607</v>
      </c>
      <c r="C38" s="12">
        <v>-657.5900300000001</v>
      </c>
      <c r="D38" s="12">
        <v>-1.01604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3276.05428</v>
      </c>
      <c r="C40" s="12">
        <v>131.23284</v>
      </c>
      <c r="D40" s="12">
        <v>3127.93263</v>
      </c>
      <c r="E40" s="12">
        <v>16.88881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3608.54147</v>
      </c>
      <c r="C41" s="12">
        <v>323.7577</v>
      </c>
      <c r="D41" s="12">
        <v>3266.20608</v>
      </c>
      <c r="E41" s="12">
        <v>18.57769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158145.41874</v>
      </c>
      <c r="C42" s="12">
        <v>60178.98078</v>
      </c>
      <c r="D42" s="12">
        <v>94680.71942</v>
      </c>
      <c r="E42" s="12">
        <v>3285.71854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471272.05676999997</v>
      </c>
      <c r="C43" s="12">
        <v>154698.43498</v>
      </c>
      <c r="D43" s="12">
        <v>290798.76004</v>
      </c>
      <c r="E43" s="12">
        <v>25774.86175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90.35</v>
      </c>
      <c r="C44" s="12">
        <v>0</v>
      </c>
      <c r="D44" s="12">
        <v>90.35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1004295.18665</v>
      </c>
      <c r="C45" s="12">
        <v>365659.42095999996</v>
      </c>
      <c r="D45" s="12">
        <v>593137.3038400001</v>
      </c>
      <c r="E45" s="12">
        <v>45498.46185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1076.59096</v>
      </c>
      <c r="C11" s="12">
        <v>115.07669</v>
      </c>
      <c r="D11" s="12">
        <v>961.51427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328120.00333</v>
      </c>
      <c r="C12" s="12">
        <v>96908.32750000001</v>
      </c>
      <c r="D12" s="12">
        <v>121090.44513999998</v>
      </c>
      <c r="E12" s="12">
        <v>110121.23069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1187.85019</v>
      </c>
      <c r="C13" s="12">
        <v>429.80156</v>
      </c>
      <c r="D13" s="12">
        <v>758.04863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44218.21629000001</v>
      </c>
      <c r="C14" s="12">
        <v>13798.55974</v>
      </c>
      <c r="D14" s="12">
        <v>15892.860279999999</v>
      </c>
      <c r="E14" s="12">
        <v>14526.79627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234787.34134999994</v>
      </c>
      <c r="C15" s="12">
        <v>78364.99998</v>
      </c>
      <c r="D15" s="12">
        <v>68798.62031</v>
      </c>
      <c r="E15" s="12">
        <v>87623.72106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47841.85555</v>
      </c>
      <c r="C16" s="12">
        <v>4306.773190000001</v>
      </c>
      <c r="D16" s="12">
        <v>35573.31743</v>
      </c>
      <c r="E16" s="12">
        <v>7961.76493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72.04881</v>
      </c>
      <c r="C17" s="12">
        <v>4.60799</v>
      </c>
      <c r="D17" s="12">
        <v>67.44082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12.69116</v>
      </c>
      <c r="C18" s="12">
        <v>3.58504</v>
      </c>
      <c r="D18" s="12">
        <v>0.1577</v>
      </c>
      <c r="E18" s="12">
        <v>8.94842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4207.92518</v>
      </c>
      <c r="C19" s="12">
        <v>1030.57109</v>
      </c>
      <c r="D19" s="12">
        <v>1290.14915</v>
      </c>
      <c r="E19" s="12">
        <v>1887.20494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509042.45801</v>
      </c>
      <c r="C20" s="12">
        <v>255955.84633</v>
      </c>
      <c r="D20" s="12">
        <v>172977.28387</v>
      </c>
      <c r="E20" s="12">
        <v>80109.32781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140.82244</v>
      </c>
      <c r="C21" s="12">
        <v>140.82244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134583.89906999998</v>
      </c>
      <c r="C22" s="12">
        <v>81875.62456999999</v>
      </c>
      <c r="D22" s="12">
        <v>34474.46837</v>
      </c>
      <c r="E22" s="12">
        <v>18233.80613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292268.32485000003</v>
      </c>
      <c r="C23" s="12">
        <v>125778.45879</v>
      </c>
      <c r="D23" s="12">
        <v>114830.89245</v>
      </c>
      <c r="E23" s="12">
        <v>51658.97361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22035.799569999996</v>
      </c>
      <c r="C24" s="12">
        <v>5931.026149999999</v>
      </c>
      <c r="D24" s="12">
        <v>8203.26301</v>
      </c>
      <c r="E24" s="12">
        <v>7901.51041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58986.83087</v>
      </c>
      <c r="C26" s="12">
        <v>42126.87749</v>
      </c>
      <c r="D26" s="12">
        <v>15263.40846</v>
      </c>
      <c r="E26" s="12">
        <v>1596.5449199999998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1026.78121</v>
      </c>
      <c r="C27" s="12">
        <v>103.03686</v>
      </c>
      <c r="D27" s="12">
        <v>205.25161000000003</v>
      </c>
      <c r="E27" s="12">
        <v>718.49274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842446.97745</v>
      </c>
      <c r="C28" s="12">
        <v>354009.82158</v>
      </c>
      <c r="D28" s="12">
        <v>296319.39243999997</v>
      </c>
      <c r="E28" s="12">
        <v>192117.76343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279298.95587999996</v>
      </c>
      <c r="C31" s="12">
        <v>70807.88248000001</v>
      </c>
      <c r="D31" s="12">
        <v>99053.85867</v>
      </c>
      <c r="E31" s="12">
        <v>109437.21472999999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93625.36389</v>
      </c>
      <c r="C32" s="12">
        <v>40621.81689</v>
      </c>
      <c r="D32" s="12">
        <v>21692.39458</v>
      </c>
      <c r="E32" s="12">
        <v>31311.15242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1754.1338700000001</v>
      </c>
      <c r="C33" s="12">
        <v>101.60023999999999</v>
      </c>
      <c r="D33" s="12">
        <v>1619.4398500000002</v>
      </c>
      <c r="E33" s="12">
        <v>33.09378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4919.54723</v>
      </c>
      <c r="C34" s="12">
        <v>29.35459</v>
      </c>
      <c r="D34" s="12">
        <v>18.0897</v>
      </c>
      <c r="E34" s="12">
        <v>4872.10294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159471.89986</v>
      </c>
      <c r="C35" s="12">
        <v>47312.87289999999</v>
      </c>
      <c r="D35" s="12">
        <v>66079.7399</v>
      </c>
      <c r="E35" s="12">
        <v>46079.28706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-2510.3893600000047</v>
      </c>
      <c r="C36" s="12">
        <v>-20206.757830000002</v>
      </c>
      <c r="D36" s="12">
        <v>-152.5499099999999</v>
      </c>
      <c r="E36" s="12">
        <v>17848.91838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22038.406339999998</v>
      </c>
      <c r="C37" s="12">
        <v>2949.001659999999</v>
      </c>
      <c r="D37" s="12">
        <v>9796.74453</v>
      </c>
      <c r="E37" s="12">
        <v>9292.66015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-0.00593</v>
      </c>
      <c r="C38" s="12">
        <v>-0.00593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1116.24829</v>
      </c>
      <c r="C40" s="12">
        <v>119.54338</v>
      </c>
      <c r="D40" s="12">
        <v>660.2632500000001</v>
      </c>
      <c r="E40" s="12">
        <v>336.44166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136.2291</v>
      </c>
      <c r="C41" s="12">
        <v>55.17289</v>
      </c>
      <c r="D41" s="12">
        <v>81.05621000000001</v>
      </c>
      <c r="E41" s="12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136951.10722999997</v>
      </c>
      <c r="C42" s="12">
        <v>52352.11404999999</v>
      </c>
      <c r="D42" s="12">
        <v>60306.4689</v>
      </c>
      <c r="E42" s="12">
        <v>24292.524279999998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424944.35559000005</v>
      </c>
      <c r="C43" s="12">
        <v>230675.09762999997</v>
      </c>
      <c r="D43" s="12">
        <v>136217.67518</v>
      </c>
      <c r="E43" s="12">
        <v>58051.582780000004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0.08134</v>
      </c>
      <c r="C44" s="12">
        <v>0.01111</v>
      </c>
      <c r="D44" s="12">
        <v>0.07023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842446.97745</v>
      </c>
      <c r="C45" s="12">
        <v>354009.82158</v>
      </c>
      <c r="D45" s="12">
        <v>296319.39243999997</v>
      </c>
      <c r="E45" s="12">
        <v>192117.76343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2151.82104</v>
      </c>
      <c r="C11" s="12">
        <v>479.16639</v>
      </c>
      <c r="D11" s="12">
        <v>1672.6546500000002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769779.2533499999</v>
      </c>
      <c r="C12" s="12">
        <v>188497.43421</v>
      </c>
      <c r="D12" s="12">
        <v>360335.7961</v>
      </c>
      <c r="E12" s="12">
        <v>220946.02304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1082.12124</v>
      </c>
      <c r="C13" s="12">
        <v>423.19509999999997</v>
      </c>
      <c r="D13" s="12">
        <v>586.39843</v>
      </c>
      <c r="E13" s="12">
        <v>72.52771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122637.68889</v>
      </c>
      <c r="C14" s="12">
        <v>26695.32241</v>
      </c>
      <c r="D14" s="12">
        <v>77125.6258</v>
      </c>
      <c r="E14" s="12">
        <v>18816.74068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422841.53754999983</v>
      </c>
      <c r="C15" s="12">
        <v>135423.05934999997</v>
      </c>
      <c r="D15" s="12">
        <v>179509.32804000002</v>
      </c>
      <c r="E15" s="12">
        <v>107909.15016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217954.57952</v>
      </c>
      <c r="C16" s="12">
        <v>24866.42727</v>
      </c>
      <c r="D16" s="12">
        <v>101303.23972</v>
      </c>
      <c r="E16" s="12">
        <v>91784.91253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3132.8582899999997</v>
      </c>
      <c r="C17" s="12">
        <v>598.46195</v>
      </c>
      <c r="D17" s="12">
        <v>1253.63614</v>
      </c>
      <c r="E17" s="12">
        <v>1280.7602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2130.4681</v>
      </c>
      <c r="C18" s="12">
        <v>490.96822</v>
      </c>
      <c r="D18" s="12">
        <v>557.56812</v>
      </c>
      <c r="E18" s="12">
        <v>1081.93176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5950.07037</v>
      </c>
      <c r="C19" s="12">
        <v>2365.5893299999993</v>
      </c>
      <c r="D19" s="12">
        <v>3227.35799</v>
      </c>
      <c r="E19" s="12">
        <v>357.12305000000003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2066235.6093600001</v>
      </c>
      <c r="C20" s="12">
        <v>455041.33538000006</v>
      </c>
      <c r="D20" s="12">
        <v>1089999.26239</v>
      </c>
      <c r="E20" s="12">
        <v>521195.01158999995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45.44432</v>
      </c>
      <c r="C21" s="12">
        <v>45.0759</v>
      </c>
      <c r="D21" s="12">
        <v>0.36842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536017.0673699998</v>
      </c>
      <c r="C22" s="12">
        <v>129720.22301</v>
      </c>
      <c r="D22" s="12">
        <v>251783.68116000004</v>
      </c>
      <c r="E22" s="12">
        <v>154513.1632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1136199.9784</v>
      </c>
      <c r="C23" s="12">
        <v>235970.86783</v>
      </c>
      <c r="D23" s="12">
        <v>609966.9440299999</v>
      </c>
      <c r="E23" s="12">
        <v>290262.16654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202341.86455</v>
      </c>
      <c r="C24" s="12">
        <v>19927.790989999998</v>
      </c>
      <c r="D24" s="12">
        <v>124603.63940000001</v>
      </c>
      <c r="E24" s="12">
        <v>57810.434160000004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58.14474</v>
      </c>
      <c r="C25" s="12">
        <v>0</v>
      </c>
      <c r="D25" s="12">
        <v>58.14474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179580.79026</v>
      </c>
      <c r="C26" s="12">
        <v>60900.31156000001</v>
      </c>
      <c r="D26" s="12">
        <v>101140.79308</v>
      </c>
      <c r="E26" s="12">
        <v>17539.68562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11992.319769999998</v>
      </c>
      <c r="C27" s="12">
        <v>8477.066189999996</v>
      </c>
      <c r="D27" s="12">
        <v>2445.6915200000003</v>
      </c>
      <c r="E27" s="12">
        <v>1069.56206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2844116.7541000005</v>
      </c>
      <c r="C28" s="12">
        <v>646383.5252700001</v>
      </c>
      <c r="D28" s="12">
        <v>1455235.07114</v>
      </c>
      <c r="E28" s="12">
        <v>742498.1576899999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989191.01706</v>
      </c>
      <c r="C31" s="12">
        <v>165467.74064000003</v>
      </c>
      <c r="D31" s="12">
        <v>562729.3894799999</v>
      </c>
      <c r="E31" s="12">
        <v>260993.88694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192776.95807999998</v>
      </c>
      <c r="C32" s="12">
        <v>51981.89045</v>
      </c>
      <c r="D32" s="12">
        <v>86242.30015</v>
      </c>
      <c r="E32" s="12">
        <v>54552.767479999995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98194.21029</v>
      </c>
      <c r="C33" s="12">
        <v>10582.559410000002</v>
      </c>
      <c r="D33" s="12">
        <v>30845.31797</v>
      </c>
      <c r="E33" s="12">
        <v>56766.332910000005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13130.287530000001</v>
      </c>
      <c r="C34" s="12">
        <v>375.25933999999995</v>
      </c>
      <c r="D34" s="12">
        <v>3342.6323100000004</v>
      </c>
      <c r="E34" s="12">
        <v>9412.39588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602716.3384700001</v>
      </c>
      <c r="C35" s="12">
        <v>106169.49717999999</v>
      </c>
      <c r="D35" s="12">
        <v>360467.36771</v>
      </c>
      <c r="E35" s="12">
        <v>136079.47358000002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-19994.388700000003</v>
      </c>
      <c r="C36" s="12">
        <v>-18664.952020000004</v>
      </c>
      <c r="D36" s="12">
        <v>11731.02053</v>
      </c>
      <c r="E36" s="12">
        <v>-13060.457209999999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162712.00740000003</v>
      </c>
      <c r="C37" s="12">
        <v>15089.838000000002</v>
      </c>
      <c r="D37" s="12">
        <v>91377.02166</v>
      </c>
      <c r="E37" s="12">
        <v>56245.14774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-18117.48684</v>
      </c>
      <c r="C38" s="12">
        <v>-66.35164999999999</v>
      </c>
      <c r="D38" s="12">
        <v>-10416.044950000001</v>
      </c>
      <c r="E38" s="12">
        <v>-7635.09024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-42226.90896</v>
      </c>
      <c r="C39" s="12">
        <v>0</v>
      </c>
      <c r="D39" s="12">
        <v>-10860.22574</v>
      </c>
      <c r="E39" s="12">
        <v>-31366.68322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21831.50293</v>
      </c>
      <c r="C40" s="12">
        <v>10884.338059999998</v>
      </c>
      <c r="D40" s="12">
        <v>10598.803119999997</v>
      </c>
      <c r="E40" s="12">
        <v>348.36175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17480.25204</v>
      </c>
      <c r="C41" s="12">
        <v>2539.7081200000002</v>
      </c>
      <c r="D41" s="12">
        <v>8606.854659999999</v>
      </c>
      <c r="E41" s="12">
        <v>6333.689260000001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233712.87386999995</v>
      </c>
      <c r="C42" s="12">
        <v>68245.30134999998</v>
      </c>
      <c r="D42" s="12">
        <v>132220.68344000002</v>
      </c>
      <c r="E42" s="12">
        <v>33246.88908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1576870.0833600003</v>
      </c>
      <c r="C43" s="12">
        <v>397565.13563</v>
      </c>
      <c r="D43" s="12">
        <v>739148.32418</v>
      </c>
      <c r="E43" s="12">
        <v>440156.62355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5031.02484</v>
      </c>
      <c r="C44" s="12">
        <v>1681.30149</v>
      </c>
      <c r="D44" s="12">
        <v>1931.01626</v>
      </c>
      <c r="E44" s="12">
        <v>1418.70709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2844116.7541000005</v>
      </c>
      <c r="C45" s="12">
        <v>646383.5252700001</v>
      </c>
      <c r="D45" s="12">
        <v>1455235.07114</v>
      </c>
      <c r="E45" s="12">
        <v>742498.1576899999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227.47981</v>
      </c>
      <c r="C11" s="12">
        <v>68.29625</v>
      </c>
      <c r="D11" s="12">
        <v>159.18356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862108.99282</v>
      </c>
      <c r="C12" s="12">
        <v>69930.3691</v>
      </c>
      <c r="D12" s="12">
        <v>189051.45089999997</v>
      </c>
      <c r="E12" s="12">
        <v>603127.17282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1512.2133299999998</v>
      </c>
      <c r="C13" s="12">
        <v>1194.84289</v>
      </c>
      <c r="D13" s="12">
        <v>216.44386</v>
      </c>
      <c r="E13" s="12">
        <v>100.92658000000002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83228.42901999997</v>
      </c>
      <c r="C14" s="12">
        <v>10822.6853</v>
      </c>
      <c r="D14" s="12">
        <v>55806.24815999999</v>
      </c>
      <c r="E14" s="12">
        <v>16599.49556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342589.26564</v>
      </c>
      <c r="C15" s="12">
        <v>48802.19513000001</v>
      </c>
      <c r="D15" s="12">
        <v>88653.76934000001</v>
      </c>
      <c r="E15" s="12">
        <v>205133.30117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432606.64157000004</v>
      </c>
      <c r="C16" s="12">
        <v>9068.76907</v>
      </c>
      <c r="D16" s="12">
        <v>43888.18768</v>
      </c>
      <c r="E16" s="12">
        <v>379649.68482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1271.61821</v>
      </c>
      <c r="C17" s="12">
        <v>0.00054</v>
      </c>
      <c r="D17" s="12">
        <v>146.30093</v>
      </c>
      <c r="E17" s="12">
        <v>1125.31674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900.8250199999999</v>
      </c>
      <c r="C18" s="12">
        <v>41.87616</v>
      </c>
      <c r="D18" s="12">
        <v>340.5009</v>
      </c>
      <c r="E18" s="12">
        <v>518.44796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5251.8047799999995</v>
      </c>
      <c r="C19" s="12">
        <v>1044.7610599999998</v>
      </c>
      <c r="D19" s="12">
        <v>1795.4486299999999</v>
      </c>
      <c r="E19" s="12">
        <v>2411.59509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1662122.45973</v>
      </c>
      <c r="C20" s="12">
        <v>208400.83507000003</v>
      </c>
      <c r="D20" s="12">
        <v>486008.99360999995</v>
      </c>
      <c r="E20" s="12">
        <v>967712.6310499999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1.31133</v>
      </c>
      <c r="C21" s="12">
        <v>0</v>
      </c>
      <c r="D21" s="12">
        <v>1.31133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330512.90687999997</v>
      </c>
      <c r="C22" s="12">
        <v>45798.30755000001</v>
      </c>
      <c r="D22" s="12">
        <v>96306.98180000002</v>
      </c>
      <c r="E22" s="12">
        <v>188407.61753000002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860121.0497099999</v>
      </c>
      <c r="C23" s="12">
        <v>108879.6178</v>
      </c>
      <c r="D23" s="12">
        <v>311701.80423</v>
      </c>
      <c r="E23" s="12">
        <v>439539.62768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369800.53698000003</v>
      </c>
      <c r="C24" s="12">
        <v>10503.02799</v>
      </c>
      <c r="D24" s="12">
        <v>52599.46531</v>
      </c>
      <c r="E24" s="12">
        <v>306698.04368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1.45706</v>
      </c>
      <c r="C25" s="12">
        <v>0</v>
      </c>
      <c r="D25" s="12">
        <v>1.45706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99050.41531999999</v>
      </c>
      <c r="C26" s="12">
        <v>43132.75795999999</v>
      </c>
      <c r="D26" s="12">
        <v>24728.96293</v>
      </c>
      <c r="E26" s="12">
        <v>31188.694430000003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2634.7824100000003</v>
      </c>
      <c r="C27" s="12">
        <v>87.12379000000001</v>
      </c>
      <c r="D27" s="12">
        <v>669.0109099999999</v>
      </c>
      <c r="E27" s="12">
        <v>1878.64771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2529710.73715</v>
      </c>
      <c r="C28" s="12">
        <v>279444.26141</v>
      </c>
      <c r="D28" s="12">
        <v>677015.07673</v>
      </c>
      <c r="E28" s="12">
        <v>1573251.3990099998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579362.2077</v>
      </c>
      <c r="C31" s="12">
        <v>55027.76670999999</v>
      </c>
      <c r="D31" s="12">
        <v>249662.61219999997</v>
      </c>
      <c r="E31" s="12">
        <v>274671.82879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180229.31858</v>
      </c>
      <c r="C32" s="12">
        <v>20453.00979</v>
      </c>
      <c r="D32" s="12">
        <v>40120.41196</v>
      </c>
      <c r="E32" s="12">
        <v>119655.89683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62310.419059999986</v>
      </c>
      <c r="C33" s="12">
        <v>3855.1256099999996</v>
      </c>
      <c r="D33" s="12">
        <v>39099.923149999995</v>
      </c>
      <c r="E33" s="12">
        <v>19355.3703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4432.246169999999</v>
      </c>
      <c r="C34" s="12">
        <v>9.47955</v>
      </c>
      <c r="D34" s="12">
        <v>565.90882</v>
      </c>
      <c r="E34" s="12">
        <v>3856.8578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419245.7579400001</v>
      </c>
      <c r="C35" s="12">
        <v>55700.26406</v>
      </c>
      <c r="D35" s="12">
        <v>131844.95661</v>
      </c>
      <c r="E35" s="12">
        <v>231700.53726999997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-134389.99078999998</v>
      </c>
      <c r="C36" s="12">
        <v>-23937.16279</v>
      </c>
      <c r="D36" s="12">
        <v>6097.70645</v>
      </c>
      <c r="E36" s="12">
        <v>-116550.53444999999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48776.74184</v>
      </c>
      <c r="C37" s="12">
        <v>-998.8831599999999</v>
      </c>
      <c r="D37" s="12">
        <v>32612.591960000005</v>
      </c>
      <c r="E37" s="12">
        <v>17163.03304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-1242.28505</v>
      </c>
      <c r="C38" s="12">
        <v>-54.06627</v>
      </c>
      <c r="D38" s="12">
        <v>-678.88681</v>
      </c>
      <c r="E38" s="12">
        <v>-509.33197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3256.0149</v>
      </c>
      <c r="C40" s="12">
        <v>87.03013</v>
      </c>
      <c r="D40" s="12">
        <v>546.7556300000001</v>
      </c>
      <c r="E40" s="12">
        <v>2622.22914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34792.05371000001</v>
      </c>
      <c r="C41" s="12">
        <v>624.17503</v>
      </c>
      <c r="D41" s="12">
        <v>5385.8577399999995</v>
      </c>
      <c r="E41" s="12">
        <v>28782.020940000002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484574.27770000004</v>
      </c>
      <c r="C42" s="12">
        <v>31197.54874</v>
      </c>
      <c r="D42" s="12">
        <v>47372.879839999994</v>
      </c>
      <c r="E42" s="12">
        <v>406003.84912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1382521.9162500002</v>
      </c>
      <c r="C43" s="12">
        <v>192475.63831000007</v>
      </c>
      <c r="D43" s="12">
        <v>373353.36571999994</v>
      </c>
      <c r="E43" s="12">
        <v>816692.9122200002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45204.26699</v>
      </c>
      <c r="C44" s="12">
        <v>32.10255</v>
      </c>
      <c r="D44" s="12">
        <v>693.60567</v>
      </c>
      <c r="E44" s="12">
        <v>44478.558769999996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2529710.73715</v>
      </c>
      <c r="C45" s="12">
        <v>279444.26141</v>
      </c>
      <c r="D45" s="12">
        <v>677015.07673</v>
      </c>
      <c r="E45" s="12">
        <v>1573251.3990099998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520.20784</v>
      </c>
      <c r="C11" s="12">
        <v>500.01721</v>
      </c>
      <c r="D11" s="12">
        <v>20.19063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311325.09025000007</v>
      </c>
      <c r="C12" s="12">
        <v>48444.33167</v>
      </c>
      <c r="D12" s="12">
        <v>107840.97631999999</v>
      </c>
      <c r="E12" s="12">
        <v>155039.78226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895.67984</v>
      </c>
      <c r="C13" s="12">
        <v>133.89139</v>
      </c>
      <c r="D13" s="12">
        <v>528.39288</v>
      </c>
      <c r="E13" s="12">
        <v>233.39557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57428.22324</v>
      </c>
      <c r="C14" s="12">
        <v>6477.999879999999</v>
      </c>
      <c r="D14" s="12">
        <v>24187.36909</v>
      </c>
      <c r="E14" s="12">
        <v>26762.85427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170847.95776</v>
      </c>
      <c r="C15" s="12">
        <v>31730.517359999998</v>
      </c>
      <c r="D15" s="12">
        <v>51326.64363</v>
      </c>
      <c r="E15" s="12">
        <v>87790.79677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74053.49659999998</v>
      </c>
      <c r="C16" s="12">
        <v>9495.803090000001</v>
      </c>
      <c r="D16" s="12">
        <v>24305.092</v>
      </c>
      <c r="E16" s="12">
        <v>40252.60151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4567.32337</v>
      </c>
      <c r="C17" s="12">
        <v>606.11993</v>
      </c>
      <c r="D17" s="12">
        <v>3961.0693100000003</v>
      </c>
      <c r="E17" s="12">
        <v>0.13413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3532.40946</v>
      </c>
      <c r="C18" s="12">
        <v>0</v>
      </c>
      <c r="D18" s="12">
        <v>3532.40946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1866.07182</v>
      </c>
      <c r="C19" s="12">
        <v>572.58753</v>
      </c>
      <c r="D19" s="12">
        <v>590.78582</v>
      </c>
      <c r="E19" s="12">
        <v>702.69847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1133234.77073</v>
      </c>
      <c r="C20" s="12">
        <v>90307.037</v>
      </c>
      <c r="D20" s="12">
        <v>369163.71366</v>
      </c>
      <c r="E20" s="12">
        <v>673764.02007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170239.64701</v>
      </c>
      <c r="C22" s="12">
        <v>12520.875830000003</v>
      </c>
      <c r="D22" s="12">
        <v>60213.31442999999</v>
      </c>
      <c r="E22" s="12">
        <v>97505.45675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681974.8745099999</v>
      </c>
      <c r="C23" s="12">
        <v>49725.565220000004</v>
      </c>
      <c r="D23" s="12">
        <v>260790.31773</v>
      </c>
      <c r="E23" s="12">
        <v>371458.99156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214918.86264999997</v>
      </c>
      <c r="C24" s="12">
        <v>13408.20643</v>
      </c>
      <c r="D24" s="12">
        <v>24023.14164</v>
      </c>
      <c r="E24" s="12">
        <v>177487.51458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62089.31932</v>
      </c>
      <c r="C26" s="12">
        <v>14611.391919999998</v>
      </c>
      <c r="D26" s="12">
        <v>22939.960919999998</v>
      </c>
      <c r="E26" s="12">
        <v>24537.96648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4012.06721</v>
      </c>
      <c r="C27" s="12">
        <v>40.99759</v>
      </c>
      <c r="D27" s="12">
        <v>1196.97892</v>
      </c>
      <c r="E27" s="12">
        <v>2774.0906999999997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1446946.14059</v>
      </c>
      <c r="C28" s="12">
        <v>139823.9734</v>
      </c>
      <c r="D28" s="12">
        <v>477615.6664</v>
      </c>
      <c r="E28" s="12">
        <v>829506.50079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512524.94245000003</v>
      </c>
      <c r="C31" s="12">
        <v>57827.22294000001</v>
      </c>
      <c r="D31" s="12">
        <v>171361.5609</v>
      </c>
      <c r="E31" s="12">
        <v>283336.15861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170413.55591999998</v>
      </c>
      <c r="C32" s="12">
        <v>21674.49424</v>
      </c>
      <c r="D32" s="12">
        <v>52232.57856</v>
      </c>
      <c r="E32" s="12">
        <v>96506.48311999999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29401.40397</v>
      </c>
      <c r="C33" s="12">
        <v>1029.03624</v>
      </c>
      <c r="D33" s="12">
        <v>10682.152069999998</v>
      </c>
      <c r="E33" s="12">
        <v>17690.21566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1657.4712499999998</v>
      </c>
      <c r="C34" s="12">
        <v>0.54492</v>
      </c>
      <c r="D34" s="12">
        <v>96.77776</v>
      </c>
      <c r="E34" s="12">
        <v>1560.14857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210251.05672999998</v>
      </c>
      <c r="C35" s="12">
        <v>38387.325280000005</v>
      </c>
      <c r="D35" s="12">
        <v>86667.83883</v>
      </c>
      <c r="E35" s="12">
        <v>85195.89262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-33860.32193</v>
      </c>
      <c r="C36" s="12">
        <v>-8019.075199999999</v>
      </c>
      <c r="D36" s="12">
        <v>5441.0226299999995</v>
      </c>
      <c r="E36" s="12">
        <v>-31282.269360000002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135538.2591</v>
      </c>
      <c r="C37" s="12">
        <v>4755.28775</v>
      </c>
      <c r="D37" s="12">
        <v>17107.94214</v>
      </c>
      <c r="E37" s="12">
        <v>113675.02921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-876.4825999999999</v>
      </c>
      <c r="C38" s="12">
        <v>-0.39032</v>
      </c>
      <c r="D38" s="12">
        <v>-866.75108</v>
      </c>
      <c r="E38" s="12">
        <v>-9.3412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7150.14555</v>
      </c>
      <c r="C40" s="12">
        <v>2.02654</v>
      </c>
      <c r="D40" s="12">
        <v>1629.4880799999999</v>
      </c>
      <c r="E40" s="12">
        <v>5518.63093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9653.656069999999</v>
      </c>
      <c r="C41" s="12">
        <v>202.21093</v>
      </c>
      <c r="D41" s="12">
        <v>3320.6286899999996</v>
      </c>
      <c r="E41" s="12">
        <v>6130.81645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96460.87243999999</v>
      </c>
      <c r="C42" s="12">
        <v>16516.02401</v>
      </c>
      <c r="D42" s="12">
        <v>54111.16701000001</v>
      </c>
      <c r="E42" s="12">
        <v>25833.681420000004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803444.64335</v>
      </c>
      <c r="C43" s="12">
        <v>65267.775400000006</v>
      </c>
      <c r="D43" s="12">
        <v>246743.39284</v>
      </c>
      <c r="E43" s="12">
        <v>491433.47511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17711.88071</v>
      </c>
      <c r="C44" s="12">
        <v>8.71357</v>
      </c>
      <c r="D44" s="12">
        <v>449.42888</v>
      </c>
      <c r="E44" s="12">
        <v>17253.738260000002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1446946.14059</v>
      </c>
      <c r="C45" s="12">
        <v>139823.9734</v>
      </c>
      <c r="D45" s="12">
        <v>477615.6664</v>
      </c>
      <c r="E45" s="12">
        <v>829506.50079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46.357620000000004</v>
      </c>
      <c r="C11" s="12">
        <v>46.357620000000004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449432.57148000004</v>
      </c>
      <c r="C12" s="12">
        <v>80668.72204000002</v>
      </c>
      <c r="D12" s="12">
        <v>101168.1571</v>
      </c>
      <c r="E12" s="12">
        <v>267595.69234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965.9023500000002</v>
      </c>
      <c r="C13" s="12">
        <v>325.3061300000001</v>
      </c>
      <c r="D13" s="12">
        <v>569.8731100000001</v>
      </c>
      <c r="E13" s="12">
        <v>70.72311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81923.35173</v>
      </c>
      <c r="C14" s="12">
        <v>12389.9219</v>
      </c>
      <c r="D14" s="12">
        <v>21972.96646</v>
      </c>
      <c r="E14" s="12">
        <v>47560.46336999999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198386.87912</v>
      </c>
      <c r="C15" s="12">
        <v>47029.14997</v>
      </c>
      <c r="D15" s="12">
        <v>58173.67991</v>
      </c>
      <c r="E15" s="12">
        <v>93184.04924000001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135383.60692</v>
      </c>
      <c r="C16" s="12">
        <v>20924.2163</v>
      </c>
      <c r="D16" s="12">
        <v>13131.8635</v>
      </c>
      <c r="E16" s="12">
        <v>101327.52712000001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4219.3749</v>
      </c>
      <c r="C17" s="12">
        <v>0</v>
      </c>
      <c r="D17" s="12">
        <v>4148.94534</v>
      </c>
      <c r="E17" s="12">
        <v>70.42956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28553.4565</v>
      </c>
      <c r="C18" s="12">
        <v>0.12779</v>
      </c>
      <c r="D18" s="12">
        <v>3170.82875</v>
      </c>
      <c r="E18" s="12">
        <v>25382.49996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2507.5851000000007</v>
      </c>
      <c r="C19" s="12">
        <v>1113.0261300000004</v>
      </c>
      <c r="D19" s="12">
        <v>1012.6014700000002</v>
      </c>
      <c r="E19" s="12">
        <v>381.9575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1400651.4739800002</v>
      </c>
      <c r="C20" s="12">
        <v>136056.72822000002</v>
      </c>
      <c r="D20" s="12">
        <v>466486.47676000005</v>
      </c>
      <c r="E20" s="12">
        <v>798108.2690000001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278261.12462</v>
      </c>
      <c r="C22" s="12">
        <v>35260.18865</v>
      </c>
      <c r="D22" s="12">
        <v>100280.62727000001</v>
      </c>
      <c r="E22" s="12">
        <v>142720.3087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899921.9295099999</v>
      </c>
      <c r="C23" s="12">
        <v>68608.16425</v>
      </c>
      <c r="D23" s="12">
        <v>294736.82284999994</v>
      </c>
      <c r="E23" s="12">
        <v>536576.94241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139185.77987</v>
      </c>
      <c r="C24" s="12">
        <v>7403.79626</v>
      </c>
      <c r="D24" s="12">
        <v>27858.55517</v>
      </c>
      <c r="E24" s="12">
        <v>103923.42843999999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150.34962</v>
      </c>
      <c r="C25" s="12">
        <v>64.86643</v>
      </c>
      <c r="D25" s="12">
        <v>0</v>
      </c>
      <c r="E25" s="12">
        <v>85.48319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81139.75951999999</v>
      </c>
      <c r="C26" s="12">
        <v>24564.81603</v>
      </c>
      <c r="D26" s="12">
        <v>42743.04796999999</v>
      </c>
      <c r="E26" s="12">
        <v>13831.89552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1992.53097</v>
      </c>
      <c r="C27" s="12">
        <v>154.89669000000004</v>
      </c>
      <c r="D27" s="12">
        <v>867.42352</v>
      </c>
      <c r="E27" s="12">
        <v>970.2107599999999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1852637.9881900002</v>
      </c>
      <c r="C28" s="12">
        <v>217884.834</v>
      </c>
      <c r="D28" s="12">
        <v>568667.23535</v>
      </c>
      <c r="E28" s="12">
        <v>1066085.9188400002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594935.9361200001</v>
      </c>
      <c r="C31" s="12">
        <v>59024.02647999999</v>
      </c>
      <c r="D31" s="12">
        <v>182960.37976000004</v>
      </c>
      <c r="E31" s="12">
        <v>352951.52988000005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98769.49728000001</v>
      </c>
      <c r="C32" s="12">
        <v>23057.88673</v>
      </c>
      <c r="D32" s="12">
        <v>35721.026560000006</v>
      </c>
      <c r="E32" s="12">
        <v>39990.58399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37840.22232</v>
      </c>
      <c r="C33" s="12">
        <v>1715.0830299999998</v>
      </c>
      <c r="D33" s="12">
        <v>3772.78855</v>
      </c>
      <c r="E33" s="12">
        <v>32352.350739999998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3555.88731</v>
      </c>
      <c r="C34" s="12">
        <v>46.95794</v>
      </c>
      <c r="D34" s="12">
        <v>316.89734</v>
      </c>
      <c r="E34" s="12">
        <v>3192.03203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319795.29557</v>
      </c>
      <c r="C35" s="12">
        <v>36291.9066</v>
      </c>
      <c r="D35" s="12">
        <v>92124.8088</v>
      </c>
      <c r="E35" s="12">
        <v>191378.58017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14771.63378</v>
      </c>
      <c r="C36" s="12">
        <v>-13466.700499999999</v>
      </c>
      <c r="D36" s="12">
        <v>18960.5609</v>
      </c>
      <c r="E36" s="12">
        <v>9277.77338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122386.01587999999</v>
      </c>
      <c r="C37" s="12">
        <v>11409.265440000001</v>
      </c>
      <c r="D37" s="12">
        <v>33398.09823999999</v>
      </c>
      <c r="E37" s="12">
        <v>77578.6522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-2182.61597</v>
      </c>
      <c r="C38" s="12">
        <v>-30.37272</v>
      </c>
      <c r="D38" s="12">
        <v>-1333.80064</v>
      </c>
      <c r="E38" s="12">
        <v>-818.44261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10249.224470000001</v>
      </c>
      <c r="C40" s="12">
        <v>64.64097</v>
      </c>
      <c r="D40" s="12">
        <v>1338.7267399999998</v>
      </c>
      <c r="E40" s="12">
        <v>8845.85676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17551.428210000002</v>
      </c>
      <c r="C41" s="12">
        <v>673.0781900000001</v>
      </c>
      <c r="D41" s="12">
        <v>1355.9144900000001</v>
      </c>
      <c r="E41" s="12">
        <v>15522.435529999999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117576.13494000002</v>
      </c>
      <c r="C42" s="12">
        <v>33730.59499</v>
      </c>
      <c r="D42" s="12">
        <v>39530.58833</v>
      </c>
      <c r="E42" s="12">
        <v>44314.95162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1102450.89982</v>
      </c>
      <c r="C43" s="12">
        <v>124275.40940000002</v>
      </c>
      <c r="D43" s="12">
        <v>342354.56839000003</v>
      </c>
      <c r="E43" s="12">
        <v>635820.92203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9874.36463</v>
      </c>
      <c r="C44" s="12">
        <v>117.08402</v>
      </c>
      <c r="D44" s="12">
        <v>1127.05762</v>
      </c>
      <c r="E44" s="12">
        <v>8630.22299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1852637.9881900002</v>
      </c>
      <c r="C45" s="12">
        <v>217884.834</v>
      </c>
      <c r="D45" s="12">
        <v>568667.23535</v>
      </c>
      <c r="E45" s="12">
        <v>1066085.9188400002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90.08420000000001</v>
      </c>
      <c r="C11" s="12">
        <v>0</v>
      </c>
      <c r="D11" s="12">
        <v>90.08420000000001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1142424.54441</v>
      </c>
      <c r="C12" s="12">
        <v>21483.291309999997</v>
      </c>
      <c r="D12" s="12">
        <v>103823.26384</v>
      </c>
      <c r="E12" s="12">
        <v>1017117.98926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273.39781</v>
      </c>
      <c r="C13" s="12">
        <v>28.38953</v>
      </c>
      <c r="D13" s="12">
        <v>109.12418</v>
      </c>
      <c r="E13" s="12">
        <v>135.88410000000002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22594.4732</v>
      </c>
      <c r="C14" s="12">
        <v>2667.7888300000004</v>
      </c>
      <c r="D14" s="12">
        <v>11780.70663</v>
      </c>
      <c r="E14" s="12">
        <v>8145.97774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546264.94431</v>
      </c>
      <c r="C15" s="12">
        <v>17206.326950000002</v>
      </c>
      <c r="D15" s="12">
        <v>60688.37719</v>
      </c>
      <c r="E15" s="12">
        <v>468370.24017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569445.01421</v>
      </c>
      <c r="C16" s="12">
        <v>1498.59413</v>
      </c>
      <c r="D16" s="12">
        <v>30301.59302</v>
      </c>
      <c r="E16" s="12">
        <v>537644.82706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972.5611600000001</v>
      </c>
      <c r="C17" s="12">
        <v>82.17899</v>
      </c>
      <c r="D17" s="12">
        <v>811.82955</v>
      </c>
      <c r="E17" s="12">
        <v>78.55262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2874.15373</v>
      </c>
      <c r="C18" s="12">
        <v>0.01289</v>
      </c>
      <c r="D18" s="12">
        <v>131.63332000000003</v>
      </c>
      <c r="E18" s="12">
        <v>2742.50752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5424.599070000001</v>
      </c>
      <c r="C19" s="12">
        <v>285.54028</v>
      </c>
      <c r="D19" s="12">
        <v>4743.841580000001</v>
      </c>
      <c r="E19" s="12">
        <v>395.21721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1579404.66933</v>
      </c>
      <c r="C20" s="12">
        <v>34623.09137</v>
      </c>
      <c r="D20" s="12">
        <v>304296.25655999995</v>
      </c>
      <c r="E20" s="12">
        <v>1240485.3214000002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318282.67038</v>
      </c>
      <c r="C22" s="12">
        <v>7044.75846</v>
      </c>
      <c r="D22" s="12">
        <v>64652.28306</v>
      </c>
      <c r="E22" s="12">
        <v>246585.62886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1101657.80653</v>
      </c>
      <c r="C23" s="12">
        <v>19230.5156</v>
      </c>
      <c r="D23" s="12">
        <v>166396.53893999997</v>
      </c>
      <c r="E23" s="12">
        <v>916030.75199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104167.08043999999</v>
      </c>
      <c r="C24" s="12">
        <v>2477.98932</v>
      </c>
      <c r="D24" s="12">
        <v>47031.477739999995</v>
      </c>
      <c r="E24" s="12">
        <v>54657.613379999995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50653.381440000005</v>
      </c>
      <c r="C26" s="12">
        <v>5853.93309</v>
      </c>
      <c r="D26" s="12">
        <v>25663.32092</v>
      </c>
      <c r="E26" s="12">
        <v>19136.12743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4643.7306</v>
      </c>
      <c r="C27" s="12">
        <v>15.894940000000002</v>
      </c>
      <c r="D27" s="12">
        <v>552.6359100000001</v>
      </c>
      <c r="E27" s="12">
        <v>4075.19975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2727343.8970000003</v>
      </c>
      <c r="C28" s="12">
        <v>56391.92290999999</v>
      </c>
      <c r="D28" s="12">
        <v>412953.44622</v>
      </c>
      <c r="E28" s="12">
        <v>2257998.5278700003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846920.0179000001</v>
      </c>
      <c r="C31" s="12">
        <v>22112.851000000006</v>
      </c>
      <c r="D31" s="12">
        <v>156326.73279</v>
      </c>
      <c r="E31" s="12">
        <v>668480.43411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249122.62483</v>
      </c>
      <c r="C32" s="12">
        <v>3513.5688699999996</v>
      </c>
      <c r="D32" s="12">
        <v>21004.062159999998</v>
      </c>
      <c r="E32" s="12">
        <v>224604.9938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93535.27003999999</v>
      </c>
      <c r="C33" s="12">
        <v>417.67697</v>
      </c>
      <c r="D33" s="12">
        <v>1924.22519</v>
      </c>
      <c r="E33" s="12">
        <v>91193.36787999999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24606.9133</v>
      </c>
      <c r="C34" s="12">
        <v>3.61086</v>
      </c>
      <c r="D34" s="12">
        <v>402.23947999999996</v>
      </c>
      <c r="E34" s="12">
        <v>24201.06296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438689.7194</v>
      </c>
      <c r="C35" s="12">
        <v>13407.37772</v>
      </c>
      <c r="D35" s="12">
        <v>124628.03301999997</v>
      </c>
      <c r="E35" s="12">
        <v>300654.30866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-41263.11767000001</v>
      </c>
      <c r="C36" s="12">
        <v>1648.7334899999996</v>
      </c>
      <c r="D36" s="12">
        <v>-4971.84777</v>
      </c>
      <c r="E36" s="12">
        <v>-37940.003390000005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82533.70145000001</v>
      </c>
      <c r="C37" s="12">
        <v>3125.5589299999997</v>
      </c>
      <c r="D37" s="12">
        <v>13641.438310000003</v>
      </c>
      <c r="E37" s="12">
        <v>65766.70421000001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-305.09349000000003</v>
      </c>
      <c r="C38" s="12">
        <v>-3.67587</v>
      </c>
      <c r="D38" s="12">
        <v>-301.41762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6967.718209999999</v>
      </c>
      <c r="C40" s="12">
        <v>39.334770000000006</v>
      </c>
      <c r="D40" s="12">
        <v>314.02008000000006</v>
      </c>
      <c r="E40" s="12">
        <v>6614.363359999999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65591.26453</v>
      </c>
      <c r="C41" s="12">
        <v>12.081999999999999</v>
      </c>
      <c r="D41" s="12">
        <v>2343.65753</v>
      </c>
      <c r="E41" s="12">
        <v>63235.525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108016.55728</v>
      </c>
      <c r="C42" s="12">
        <v>8616.87221</v>
      </c>
      <c r="D42" s="12">
        <v>37513.079820000006</v>
      </c>
      <c r="E42" s="12">
        <v>61886.60525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1692321.61981</v>
      </c>
      <c r="C43" s="12">
        <v>25610.782949999997</v>
      </c>
      <c r="D43" s="12">
        <v>216446.06651</v>
      </c>
      <c r="E43" s="12">
        <v>1450264.7703500001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7526.719230000001</v>
      </c>
      <c r="C44" s="12">
        <v>0</v>
      </c>
      <c r="D44" s="12">
        <v>9.88946</v>
      </c>
      <c r="E44" s="12">
        <v>7516.82977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2727343.8970000003</v>
      </c>
      <c r="C45" s="12">
        <v>56391.92290999999</v>
      </c>
      <c r="D45" s="12">
        <v>412953.44622</v>
      </c>
      <c r="E45" s="12">
        <v>2257998.5278700003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45.09</v>
      </c>
      <c r="C11" s="12">
        <v>45.09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1192636.30624</v>
      </c>
      <c r="C12" s="12">
        <v>17595.16137</v>
      </c>
      <c r="D12" s="12">
        <v>56485.68888</v>
      </c>
      <c r="E12" s="12">
        <v>1118555.4559900002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1093.7813700000002</v>
      </c>
      <c r="C13" s="12">
        <v>157.70650000000003</v>
      </c>
      <c r="D13" s="12">
        <v>10.60663</v>
      </c>
      <c r="E13" s="12">
        <v>925.4682399999999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138186.37118</v>
      </c>
      <c r="C14" s="12">
        <v>2210.91425</v>
      </c>
      <c r="D14" s="12">
        <v>8725.178049999999</v>
      </c>
      <c r="E14" s="12">
        <v>127250.27888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757193.2113299998</v>
      </c>
      <c r="C15" s="12">
        <v>14024.12988</v>
      </c>
      <c r="D15" s="12">
        <v>24172.041199999996</v>
      </c>
      <c r="E15" s="12">
        <v>718997.0402500001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295804.10992</v>
      </c>
      <c r="C16" s="12">
        <v>1186.99783</v>
      </c>
      <c r="D16" s="12">
        <v>23528.57472</v>
      </c>
      <c r="E16" s="12">
        <v>271088.53737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49.28825</v>
      </c>
      <c r="C17" s="12">
        <v>0</v>
      </c>
      <c r="D17" s="12">
        <v>49.28825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309.54415</v>
      </c>
      <c r="C18" s="12">
        <v>15.4129</v>
      </c>
      <c r="D18" s="12">
        <v>0</v>
      </c>
      <c r="E18" s="12">
        <v>294.13125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2954.9610700000003</v>
      </c>
      <c r="C19" s="12">
        <v>139.02576000000002</v>
      </c>
      <c r="D19" s="12">
        <v>276.42472999999995</v>
      </c>
      <c r="E19" s="12">
        <v>2539.51058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1843911.5016200002</v>
      </c>
      <c r="C20" s="12">
        <v>22505.04023</v>
      </c>
      <c r="D20" s="12">
        <v>129595.14929000002</v>
      </c>
      <c r="E20" s="12">
        <v>1691811.3121000002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560087.4072</v>
      </c>
      <c r="C22" s="12">
        <v>3571.30308</v>
      </c>
      <c r="D22" s="12">
        <v>31820.26081</v>
      </c>
      <c r="E22" s="12">
        <v>524695.84331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688525.93227</v>
      </c>
      <c r="C23" s="12">
        <v>11780.479250000004</v>
      </c>
      <c r="D23" s="12">
        <v>83065.22778</v>
      </c>
      <c r="E23" s="12">
        <v>593680.22524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483757.79085999995</v>
      </c>
      <c r="C24" s="12">
        <v>4283.984420000001</v>
      </c>
      <c r="D24" s="12">
        <v>9501.497000000001</v>
      </c>
      <c r="E24" s="12">
        <v>469972.30944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80302.31048</v>
      </c>
      <c r="C26" s="12">
        <v>2867.3273099999997</v>
      </c>
      <c r="D26" s="12">
        <v>5073.93428</v>
      </c>
      <c r="E26" s="12">
        <v>72361.04888999999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31238.0608</v>
      </c>
      <c r="C27" s="12">
        <v>1.94619</v>
      </c>
      <c r="D27" s="12">
        <v>134.22936000000004</v>
      </c>
      <c r="E27" s="12">
        <v>31101.88525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3039547.85894</v>
      </c>
      <c r="C28" s="12">
        <v>40284.317330000005</v>
      </c>
      <c r="D28" s="12">
        <v>186357.26293000006</v>
      </c>
      <c r="E28" s="12">
        <v>2812906.27868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535835.82244</v>
      </c>
      <c r="C31" s="12">
        <v>16026.204670000001</v>
      </c>
      <c r="D31" s="12">
        <v>48774.572369999994</v>
      </c>
      <c r="E31" s="12">
        <v>471035.0454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148303.27388999998</v>
      </c>
      <c r="C32" s="12">
        <v>10734.97149</v>
      </c>
      <c r="D32" s="12">
        <v>11269.871459999998</v>
      </c>
      <c r="E32" s="12">
        <v>126298.43093999999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25876.225720000006</v>
      </c>
      <c r="C33" s="12">
        <v>1616.60473</v>
      </c>
      <c r="D33" s="12">
        <v>372.07076</v>
      </c>
      <c r="E33" s="12">
        <v>23887.550230000004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14252.61187</v>
      </c>
      <c r="C34" s="12">
        <v>0</v>
      </c>
      <c r="D34" s="12">
        <v>202.45605999999998</v>
      </c>
      <c r="E34" s="12">
        <v>14050.15581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299086.53619</v>
      </c>
      <c r="C35" s="12">
        <v>3822.9719400000004</v>
      </c>
      <c r="D35" s="12">
        <v>24494.13119</v>
      </c>
      <c r="E35" s="12">
        <v>270769.43306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-8830.02811</v>
      </c>
      <c r="C36" s="12">
        <v>-2456.29711</v>
      </c>
      <c r="D36" s="12">
        <v>1717.0066199999999</v>
      </c>
      <c r="E36" s="12">
        <v>-8090.737619999999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57147.20293</v>
      </c>
      <c r="C37" s="12">
        <v>2307.95363</v>
      </c>
      <c r="D37" s="12">
        <v>10719.0363</v>
      </c>
      <c r="E37" s="12">
        <v>44120.213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171826.10108000002</v>
      </c>
      <c r="C40" s="12">
        <v>4332.5069</v>
      </c>
      <c r="D40" s="12">
        <v>1881.70111</v>
      </c>
      <c r="E40" s="12">
        <v>165611.89307000002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40406.63712</v>
      </c>
      <c r="C41" s="12">
        <v>631.6133000000001</v>
      </c>
      <c r="D41" s="12">
        <v>616.0419799999999</v>
      </c>
      <c r="E41" s="12">
        <v>39158.98184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622442.5971600001</v>
      </c>
      <c r="C42" s="12">
        <v>4933.81329</v>
      </c>
      <c r="D42" s="12">
        <v>22028.94404</v>
      </c>
      <c r="E42" s="12">
        <v>595479.8398300001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1668213.62232</v>
      </c>
      <c r="C43" s="12">
        <v>14333.765169999999</v>
      </c>
      <c r="D43" s="12">
        <v>112618.91063</v>
      </c>
      <c r="E43" s="12">
        <v>1541260.94652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823.0788299999999</v>
      </c>
      <c r="C44" s="12">
        <v>26.414019999999997</v>
      </c>
      <c r="D44" s="12">
        <v>437.09281</v>
      </c>
      <c r="E44" s="12">
        <v>359.572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3039547.85894</v>
      </c>
      <c r="C45" s="12">
        <v>40284.317330000005</v>
      </c>
      <c r="D45" s="12">
        <v>186357.26293000006</v>
      </c>
      <c r="E45" s="12">
        <v>2812906.27868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0</v>
      </c>
      <c r="C11" s="12">
        <v>0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251856.11671</v>
      </c>
      <c r="C12" s="12">
        <v>57150.623759999995</v>
      </c>
      <c r="D12" s="12">
        <v>119887.27825999999</v>
      </c>
      <c r="E12" s="12">
        <v>74818.21469000001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1071.0104200000003</v>
      </c>
      <c r="C13" s="12">
        <v>91.39304000000001</v>
      </c>
      <c r="D13" s="12">
        <v>966.7636200000001</v>
      </c>
      <c r="E13" s="12">
        <v>12.853760000000001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35545.40236000001</v>
      </c>
      <c r="C14" s="12">
        <v>4653.166820000001</v>
      </c>
      <c r="D14" s="12">
        <v>18936.378279999997</v>
      </c>
      <c r="E14" s="12">
        <v>11955.857259999999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171640.70129000003</v>
      </c>
      <c r="C15" s="12">
        <v>44533.35087</v>
      </c>
      <c r="D15" s="12">
        <v>84967.64725000001</v>
      </c>
      <c r="E15" s="12">
        <v>42139.70316999999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43519.11451</v>
      </c>
      <c r="C16" s="12">
        <v>7867.798599999997</v>
      </c>
      <c r="D16" s="12">
        <v>15016.489109999999</v>
      </c>
      <c r="E16" s="12">
        <v>20634.8268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75.16293</v>
      </c>
      <c r="C17" s="12">
        <v>0.18924</v>
      </c>
      <c r="D17" s="12">
        <v>0</v>
      </c>
      <c r="E17" s="12">
        <v>74.97369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4.72516</v>
      </c>
      <c r="C18" s="12">
        <v>4.72516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3311.28459</v>
      </c>
      <c r="C19" s="12">
        <v>200.80016</v>
      </c>
      <c r="D19" s="12">
        <v>2938.5243199999995</v>
      </c>
      <c r="E19" s="12">
        <v>171.96011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344884.78822</v>
      </c>
      <c r="C20" s="12">
        <v>87611.06411</v>
      </c>
      <c r="D20" s="12">
        <v>162240.65099999998</v>
      </c>
      <c r="E20" s="12">
        <v>95033.07311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87246.48734999998</v>
      </c>
      <c r="C22" s="12">
        <v>24061.142730000003</v>
      </c>
      <c r="D22" s="12">
        <v>35005.284799999994</v>
      </c>
      <c r="E22" s="12">
        <v>28180.05982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191777.59708</v>
      </c>
      <c r="C23" s="12">
        <v>52219.17043</v>
      </c>
      <c r="D23" s="12">
        <v>97993.50533999999</v>
      </c>
      <c r="E23" s="12">
        <v>41564.92131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24251.882619999997</v>
      </c>
      <c r="C24" s="12">
        <v>491.5886100000001</v>
      </c>
      <c r="D24" s="12">
        <v>11299.264859999997</v>
      </c>
      <c r="E24" s="12">
        <v>12461.02915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1783.32883</v>
      </c>
      <c r="C25" s="12">
        <v>0</v>
      </c>
      <c r="D25" s="12">
        <v>96.16953</v>
      </c>
      <c r="E25" s="12">
        <v>1687.1593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39325.68249000001</v>
      </c>
      <c r="C26" s="12">
        <v>10831.448320000003</v>
      </c>
      <c r="D26" s="12">
        <v>17605.535630000002</v>
      </c>
      <c r="E26" s="12">
        <v>10888.698540000001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499.80985000000004</v>
      </c>
      <c r="C27" s="12">
        <v>7.714009999999999</v>
      </c>
      <c r="D27" s="12">
        <v>240.89085999999998</v>
      </c>
      <c r="E27" s="12">
        <v>251.20497999999998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600052.1894700001</v>
      </c>
      <c r="C28" s="12">
        <v>144962.48799</v>
      </c>
      <c r="D28" s="12">
        <v>285066.45356</v>
      </c>
      <c r="E28" s="12">
        <v>170023.24792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196883.1651</v>
      </c>
      <c r="C31" s="12">
        <v>39845.48961999999</v>
      </c>
      <c r="D31" s="12">
        <v>107442.01233000001</v>
      </c>
      <c r="E31" s="12">
        <v>49595.66315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71522.82156</v>
      </c>
      <c r="C32" s="12">
        <v>28624.451330000004</v>
      </c>
      <c r="D32" s="12">
        <v>30435.39982</v>
      </c>
      <c r="E32" s="12">
        <v>12462.97041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25359.82792</v>
      </c>
      <c r="C33" s="12">
        <v>1183.90373</v>
      </c>
      <c r="D33" s="12">
        <v>3514.84485</v>
      </c>
      <c r="E33" s="12">
        <v>20661.07934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1404.72224</v>
      </c>
      <c r="C34" s="12">
        <v>178.70685</v>
      </c>
      <c r="D34" s="12">
        <v>1226.01539</v>
      </c>
      <c r="E34" s="12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94360.35552</v>
      </c>
      <c r="C35" s="12">
        <v>14374.085430000001</v>
      </c>
      <c r="D35" s="12">
        <v>62329.0126</v>
      </c>
      <c r="E35" s="12">
        <v>17657.25749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-12306.677809999997</v>
      </c>
      <c r="C36" s="12">
        <v>-9334.17246</v>
      </c>
      <c r="D36" s="12">
        <v>117.7115000000001</v>
      </c>
      <c r="E36" s="12">
        <v>-3090.21685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16572.951509999995</v>
      </c>
      <c r="C37" s="12">
        <v>4818.51475</v>
      </c>
      <c r="D37" s="12">
        <v>9849.863999999998</v>
      </c>
      <c r="E37" s="12">
        <v>1904.5727599999996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-30.83583</v>
      </c>
      <c r="C38" s="12">
        <v>0</v>
      </c>
      <c r="D38" s="12">
        <v>-30.83583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7633.906840000001</v>
      </c>
      <c r="C40" s="12">
        <v>429.69561</v>
      </c>
      <c r="D40" s="12">
        <v>4739.52816</v>
      </c>
      <c r="E40" s="12">
        <v>2464.68307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5816.70375</v>
      </c>
      <c r="C41" s="12">
        <v>8.55172</v>
      </c>
      <c r="D41" s="12">
        <v>2590.42094</v>
      </c>
      <c r="E41" s="12">
        <v>3217.7310899999998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98806.04101999999</v>
      </c>
      <c r="C42" s="12">
        <v>18810.62373</v>
      </c>
      <c r="D42" s="12">
        <v>44453.51108</v>
      </c>
      <c r="E42" s="12">
        <v>35541.90621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290906.86782</v>
      </c>
      <c r="C43" s="12">
        <v>85862.62234999999</v>
      </c>
      <c r="D43" s="12">
        <v>125840.98107000001</v>
      </c>
      <c r="E43" s="12">
        <v>79203.2644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5.50494</v>
      </c>
      <c r="C44" s="12">
        <v>5.50494</v>
      </c>
      <c r="D44" s="12">
        <v>0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600052.1894700001</v>
      </c>
      <c r="C45" s="12">
        <v>144962.48799</v>
      </c>
      <c r="D45" s="12">
        <v>285066.45356</v>
      </c>
      <c r="E45" s="12">
        <v>170023.24792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0</v>
      </c>
      <c r="C11" s="12">
        <v>0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135573.22083</v>
      </c>
      <c r="C12" s="12">
        <v>11588.713489999998</v>
      </c>
      <c r="D12" s="12">
        <v>48388.90868</v>
      </c>
      <c r="E12" s="12">
        <v>75595.59866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50.22642</v>
      </c>
      <c r="C13" s="12">
        <v>25.732899999999997</v>
      </c>
      <c r="D13" s="12">
        <v>24.49352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9682.08471</v>
      </c>
      <c r="C14" s="12">
        <v>905.5700899999999</v>
      </c>
      <c r="D14" s="12">
        <v>5767.15688</v>
      </c>
      <c r="E14" s="12">
        <v>3009.35774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92411.24061000001</v>
      </c>
      <c r="C15" s="12">
        <v>9379.837580000001</v>
      </c>
      <c r="D15" s="12">
        <v>39343.101819999996</v>
      </c>
      <c r="E15" s="12">
        <v>43688.301210000005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33429.66909</v>
      </c>
      <c r="C16" s="12">
        <v>1277.57294</v>
      </c>
      <c r="D16" s="12">
        <v>3254.1564499999995</v>
      </c>
      <c r="E16" s="12">
        <v>28897.939700000003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0</v>
      </c>
      <c r="C17" s="12">
        <v>0</v>
      </c>
      <c r="D17" s="12">
        <v>0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116.15684</v>
      </c>
      <c r="C19" s="12">
        <v>53.13534000000001</v>
      </c>
      <c r="D19" s="12">
        <v>62.01808</v>
      </c>
      <c r="E19" s="12">
        <v>1.00342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168360.54254</v>
      </c>
      <c r="C20" s="12">
        <v>16860.89493</v>
      </c>
      <c r="D20" s="12">
        <v>53718.614879999994</v>
      </c>
      <c r="E20" s="12">
        <v>97781.03273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1126.94855</v>
      </c>
      <c r="C21" s="12">
        <v>0</v>
      </c>
      <c r="D21" s="12">
        <v>1126.94855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29041.908840000004</v>
      </c>
      <c r="C22" s="12">
        <v>3075.5016400000004</v>
      </c>
      <c r="D22" s="12">
        <v>16411.41707</v>
      </c>
      <c r="E22" s="12">
        <v>9554.99013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75569.07267</v>
      </c>
      <c r="C23" s="12">
        <v>10447.98828</v>
      </c>
      <c r="D23" s="12">
        <v>31155.744239999996</v>
      </c>
      <c r="E23" s="12">
        <v>33965.340149999996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3493.3509099999997</v>
      </c>
      <c r="C24" s="12">
        <v>1052.0590499999998</v>
      </c>
      <c r="D24" s="12">
        <v>1799.14766</v>
      </c>
      <c r="E24" s="12">
        <v>642.1442000000001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58891.12828</v>
      </c>
      <c r="C26" s="12">
        <v>2212.14052</v>
      </c>
      <c r="D26" s="12">
        <v>3060.4295100000004</v>
      </c>
      <c r="E26" s="12">
        <v>53618.558249999995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238.13325999999998</v>
      </c>
      <c r="C27" s="12">
        <v>73.20541999999999</v>
      </c>
      <c r="D27" s="12">
        <v>164.92784</v>
      </c>
      <c r="E27" s="12"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304049.92019</v>
      </c>
      <c r="C28" s="12">
        <v>28502.74373</v>
      </c>
      <c r="D28" s="12">
        <v>102169.54165</v>
      </c>
      <c r="E28" s="12">
        <v>173377.63481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139557.40183</v>
      </c>
      <c r="C31" s="12">
        <v>11361.31485</v>
      </c>
      <c r="D31" s="12">
        <v>33462.7387</v>
      </c>
      <c r="E31" s="12">
        <v>94733.34828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38564.749500000005</v>
      </c>
      <c r="C32" s="12">
        <v>2862.4615499999995</v>
      </c>
      <c r="D32" s="12">
        <v>13203.900050000002</v>
      </c>
      <c r="E32" s="12">
        <v>22498.387899999998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6519.25406</v>
      </c>
      <c r="C33" s="12">
        <v>175.13913</v>
      </c>
      <c r="D33" s="12">
        <v>4317.2650699999995</v>
      </c>
      <c r="E33" s="12">
        <v>2026.84986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8191.19369</v>
      </c>
      <c r="C34" s="12">
        <v>99.29446</v>
      </c>
      <c r="D34" s="12">
        <v>1100.86213</v>
      </c>
      <c r="E34" s="12">
        <v>6991.0371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54423.32858</v>
      </c>
      <c r="C35" s="12">
        <v>6735.5997</v>
      </c>
      <c r="D35" s="12">
        <v>17033.735930000003</v>
      </c>
      <c r="E35" s="12">
        <v>30653.99295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-7008.982959999999</v>
      </c>
      <c r="C36" s="12">
        <v>278.9550699999999</v>
      </c>
      <c r="D36" s="12">
        <v>-1404.28641</v>
      </c>
      <c r="E36" s="12">
        <v>-5883.65162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40844.912359999995</v>
      </c>
      <c r="C37" s="12">
        <v>1209.86494</v>
      </c>
      <c r="D37" s="12">
        <v>-788.7380499999999</v>
      </c>
      <c r="E37" s="12">
        <v>40423.785469999995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-1977.05338</v>
      </c>
      <c r="C39" s="12">
        <v>0</v>
      </c>
      <c r="D39" s="12">
        <v>0</v>
      </c>
      <c r="E39" s="12">
        <v>-1977.05338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3322.817</v>
      </c>
      <c r="C40" s="12">
        <v>179.68907</v>
      </c>
      <c r="D40" s="12">
        <v>1842.22</v>
      </c>
      <c r="E40" s="12">
        <v>1300.90793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5997.00344</v>
      </c>
      <c r="C41" s="12">
        <v>32.29182</v>
      </c>
      <c r="D41" s="12">
        <v>419.45749</v>
      </c>
      <c r="E41" s="12">
        <v>5545.25413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17482.39241</v>
      </c>
      <c r="C42" s="12">
        <v>4088.70714</v>
      </c>
      <c r="D42" s="12">
        <v>12937.745540000002</v>
      </c>
      <c r="E42" s="12">
        <v>455.93973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137690.28476</v>
      </c>
      <c r="C43" s="12">
        <v>12840.7409</v>
      </c>
      <c r="D43" s="12">
        <v>53507.35911000001</v>
      </c>
      <c r="E43" s="12">
        <v>71342.18475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0.02083</v>
      </c>
      <c r="C44" s="12">
        <v>0</v>
      </c>
      <c r="D44" s="12">
        <v>0.02083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304049.92019</v>
      </c>
      <c r="C45" s="12">
        <v>28502.74373</v>
      </c>
      <c r="D45" s="12">
        <v>102169.54165</v>
      </c>
      <c r="E45" s="12">
        <v>173377.63481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94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2276.35126</v>
      </c>
      <c r="C11" s="12">
        <v>110.25247999999999</v>
      </c>
      <c r="D11" s="12">
        <v>2166.0987800000003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1027183.6589699999</v>
      </c>
      <c r="C12" s="12">
        <v>160324.76358000003</v>
      </c>
      <c r="D12" s="12">
        <v>424183.8120900001</v>
      </c>
      <c r="E12" s="12">
        <v>442675.08329999994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4734.4474199999995</v>
      </c>
      <c r="C13" s="12">
        <v>481.94665999999995</v>
      </c>
      <c r="D13" s="12">
        <v>1708.1143200000001</v>
      </c>
      <c r="E13" s="12">
        <v>2544.3864399999998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110021.91121000002</v>
      </c>
      <c r="C14" s="12">
        <v>16187.65046</v>
      </c>
      <c r="D14" s="12">
        <v>78888.90972000001</v>
      </c>
      <c r="E14" s="12">
        <v>14945.35103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549760.44503</v>
      </c>
      <c r="C15" s="12">
        <v>121608.18555000001</v>
      </c>
      <c r="D15" s="12">
        <v>254592.36669</v>
      </c>
      <c r="E15" s="12">
        <v>173559.89279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362333.76615000004</v>
      </c>
      <c r="C16" s="12">
        <v>21834.473510000003</v>
      </c>
      <c r="D16" s="12">
        <v>88873.8396</v>
      </c>
      <c r="E16" s="12">
        <v>251625.45304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218.77823999999998</v>
      </c>
      <c r="C17" s="12">
        <v>98.19649999999999</v>
      </c>
      <c r="D17" s="12">
        <v>120.58174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114.31106</v>
      </c>
      <c r="C18" s="12">
        <v>114.31106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8143.14443</v>
      </c>
      <c r="C19" s="12">
        <v>1070.83639</v>
      </c>
      <c r="D19" s="12">
        <v>4036.9269299999996</v>
      </c>
      <c r="E19" s="12">
        <v>3035.38111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1069212.7954900002</v>
      </c>
      <c r="C20" s="12">
        <v>169943.07812999998</v>
      </c>
      <c r="D20" s="12">
        <v>386343.44499000005</v>
      </c>
      <c r="E20" s="12">
        <v>512926.27237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18.073259999999998</v>
      </c>
      <c r="C21" s="12">
        <v>10.60019</v>
      </c>
      <c r="D21" s="12">
        <v>7.47307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214174.39882</v>
      </c>
      <c r="C22" s="12">
        <v>50278.38635</v>
      </c>
      <c r="D22" s="12">
        <v>83997.71992</v>
      </c>
      <c r="E22" s="12">
        <v>79898.29255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481251.66349999997</v>
      </c>
      <c r="C23" s="12">
        <v>74695.57114000001</v>
      </c>
      <c r="D23" s="12">
        <v>221458.31785999998</v>
      </c>
      <c r="E23" s="12">
        <v>185097.7745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246124.56456000003</v>
      </c>
      <c r="C24" s="12">
        <v>11063.800029999999</v>
      </c>
      <c r="D24" s="12">
        <v>45579.14264</v>
      </c>
      <c r="E24" s="12">
        <v>189481.62189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0.012</v>
      </c>
      <c r="C25" s="12">
        <v>0.012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124953.61668</v>
      </c>
      <c r="C26" s="12">
        <v>33893.04238</v>
      </c>
      <c r="D26" s="12">
        <v>33477.64637</v>
      </c>
      <c r="E26" s="12">
        <v>57582.927930000005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2690.4669799999997</v>
      </c>
      <c r="C27" s="12">
        <v>1.6662800000000029</v>
      </c>
      <c r="D27" s="12">
        <v>1823.1451999999997</v>
      </c>
      <c r="E27" s="12">
        <v>865.6555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2106815.95009</v>
      </c>
      <c r="C28" s="12">
        <v>331448.93045999995</v>
      </c>
      <c r="D28" s="12">
        <v>816730.2828500002</v>
      </c>
      <c r="E28" s="12">
        <v>958636.7367799999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666351.46465</v>
      </c>
      <c r="C31" s="12">
        <v>74644.45138999999</v>
      </c>
      <c r="D31" s="12">
        <v>272707.91312</v>
      </c>
      <c r="E31" s="12">
        <v>318999.10014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244023.13947</v>
      </c>
      <c r="C32" s="12">
        <v>36635.31961999999</v>
      </c>
      <c r="D32" s="12">
        <v>83705.26284</v>
      </c>
      <c r="E32" s="12">
        <v>123682.55700999999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147285.81629</v>
      </c>
      <c r="C33" s="12">
        <v>1122.1236499999998</v>
      </c>
      <c r="D33" s="12">
        <v>37459.12333</v>
      </c>
      <c r="E33" s="12">
        <v>108704.56931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8125.596879999999</v>
      </c>
      <c r="C34" s="12">
        <v>89.04776</v>
      </c>
      <c r="D34" s="12">
        <v>3879.42635</v>
      </c>
      <c r="E34" s="12">
        <v>4157.12277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266952.01249</v>
      </c>
      <c r="C35" s="12">
        <v>51262.170040000005</v>
      </c>
      <c r="D35" s="12">
        <v>136005.76548999996</v>
      </c>
      <c r="E35" s="12">
        <v>79684.07695999999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-22857.645600000003</v>
      </c>
      <c r="C36" s="12">
        <v>-18934.04504</v>
      </c>
      <c r="D36" s="12">
        <v>-2329.051429999998</v>
      </c>
      <c r="E36" s="12">
        <v>-1594.5491299999999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25240.607089999994</v>
      </c>
      <c r="C37" s="12">
        <v>4476.510979999999</v>
      </c>
      <c r="D37" s="12">
        <v>14552.94003</v>
      </c>
      <c r="E37" s="12">
        <v>6211.156080000001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-2418.06181</v>
      </c>
      <c r="C38" s="12">
        <v>-6.6756</v>
      </c>
      <c r="D38" s="12">
        <v>-565.55336</v>
      </c>
      <c r="E38" s="12">
        <v>-1845.83285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16689.41106</v>
      </c>
      <c r="C40" s="12">
        <v>2582.91962</v>
      </c>
      <c r="D40" s="12">
        <v>7750.13566</v>
      </c>
      <c r="E40" s="12">
        <v>6356.35578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21212.52367</v>
      </c>
      <c r="C41" s="12">
        <v>147.02942000000002</v>
      </c>
      <c r="D41" s="12">
        <v>13580.00817</v>
      </c>
      <c r="E41" s="12">
        <v>7485.48608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497614.78189999994</v>
      </c>
      <c r="C42" s="12">
        <v>66797.90241000001</v>
      </c>
      <c r="D42" s="12">
        <v>163199.81880999997</v>
      </c>
      <c r="E42" s="12">
        <v>267617.06068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904760.7580199998</v>
      </c>
      <c r="C43" s="12">
        <v>187246.15571999995</v>
      </c>
      <c r="D43" s="12">
        <v>359335.86816</v>
      </c>
      <c r="E43" s="12">
        <v>358178.73414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187.01111</v>
      </c>
      <c r="C44" s="12">
        <v>30.47215</v>
      </c>
      <c r="D44" s="12">
        <v>156.53896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2106815.95009</v>
      </c>
      <c r="C45" s="12">
        <v>331448.93045999995</v>
      </c>
      <c r="D45" s="12">
        <v>816730.2828500002</v>
      </c>
      <c r="E45" s="12">
        <v>958636.7367799999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1.08246</v>
      </c>
      <c r="C11" s="12">
        <v>1.08246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358433.9997</v>
      </c>
      <c r="C12" s="12">
        <v>14403.0658</v>
      </c>
      <c r="D12" s="12">
        <v>22779.9988</v>
      </c>
      <c r="E12" s="12">
        <v>321250.9351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158.33598</v>
      </c>
      <c r="C13" s="12">
        <v>47.17772</v>
      </c>
      <c r="D13" s="12">
        <v>2.10951</v>
      </c>
      <c r="E13" s="12">
        <v>109.04875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30702.73371</v>
      </c>
      <c r="C14" s="12">
        <v>1307.50339</v>
      </c>
      <c r="D14" s="12">
        <v>1934.06706</v>
      </c>
      <c r="E14" s="12">
        <v>27461.16326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194535.68957</v>
      </c>
      <c r="C15" s="12">
        <v>12683.98696</v>
      </c>
      <c r="D15" s="12">
        <v>12113.464320000001</v>
      </c>
      <c r="E15" s="12">
        <v>169738.23829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108853.6854</v>
      </c>
      <c r="C16" s="12">
        <v>364.30677999999995</v>
      </c>
      <c r="D16" s="12">
        <v>8730.357909999999</v>
      </c>
      <c r="E16" s="12">
        <v>99759.02071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2558.75812</v>
      </c>
      <c r="C17" s="12">
        <v>0.09094</v>
      </c>
      <c r="D17" s="12">
        <v>0</v>
      </c>
      <c r="E17" s="12">
        <v>2558.66718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21624.7969</v>
      </c>
      <c r="C18" s="12">
        <v>0</v>
      </c>
      <c r="D18" s="12">
        <v>0</v>
      </c>
      <c r="E18" s="12">
        <v>21624.7969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17493.93117</v>
      </c>
      <c r="C19" s="12">
        <v>68.74348</v>
      </c>
      <c r="D19" s="12">
        <v>34.78815</v>
      </c>
      <c r="E19" s="12">
        <v>17390.39954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303917.73352</v>
      </c>
      <c r="C20" s="12">
        <v>24913.41267</v>
      </c>
      <c r="D20" s="12">
        <v>37328.43637</v>
      </c>
      <c r="E20" s="12">
        <v>241675.88448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466.73536</v>
      </c>
      <c r="C21" s="12">
        <v>466.73536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68533.85620000001</v>
      </c>
      <c r="C22" s="12">
        <v>12502.16286</v>
      </c>
      <c r="D22" s="12">
        <v>9614.96802</v>
      </c>
      <c r="E22" s="12">
        <v>46416.725320000005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127182.57931</v>
      </c>
      <c r="C23" s="12">
        <v>8074.3861799999995</v>
      </c>
      <c r="D23" s="12">
        <v>23990.859110000005</v>
      </c>
      <c r="E23" s="12">
        <v>95117.33402000001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92317.90990999999</v>
      </c>
      <c r="C24" s="12">
        <v>1161.09989</v>
      </c>
      <c r="D24" s="12">
        <v>2371.91268</v>
      </c>
      <c r="E24" s="12">
        <v>88784.89734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11919.8953</v>
      </c>
      <c r="C26" s="12">
        <v>2663.39356</v>
      </c>
      <c r="D26" s="12">
        <v>1197.54676</v>
      </c>
      <c r="E26" s="12">
        <v>8058.9549799999995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3496.7574400000003</v>
      </c>
      <c r="C27" s="12">
        <v>45.634840000000004</v>
      </c>
      <c r="D27" s="12">
        <v>153.14978000000002</v>
      </c>
      <c r="E27" s="12">
        <v>3297.97282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679846.74684</v>
      </c>
      <c r="C28" s="12">
        <v>39386.30441</v>
      </c>
      <c r="D28" s="12">
        <v>60143.22332</v>
      </c>
      <c r="E28" s="12">
        <v>580317.2191100001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377671.14802</v>
      </c>
      <c r="C31" s="12">
        <v>11787.763570000001</v>
      </c>
      <c r="D31" s="12">
        <v>18598.167560000005</v>
      </c>
      <c r="E31" s="12">
        <v>347285.21689000004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71807.23502</v>
      </c>
      <c r="C32" s="12">
        <v>7671.74652</v>
      </c>
      <c r="D32" s="12">
        <v>6774.43893</v>
      </c>
      <c r="E32" s="12">
        <v>57361.04957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35154.79511</v>
      </c>
      <c r="C33" s="12">
        <v>844.1375999999999</v>
      </c>
      <c r="D33" s="12">
        <v>10394.14762</v>
      </c>
      <c r="E33" s="12">
        <v>23916.50989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7312.222029999999</v>
      </c>
      <c r="C34" s="12">
        <v>1230.01418</v>
      </c>
      <c r="D34" s="12">
        <v>219.69512999999998</v>
      </c>
      <c r="E34" s="12">
        <v>5862.51272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230035.35448</v>
      </c>
      <c r="C35" s="12">
        <v>4237.53162</v>
      </c>
      <c r="D35" s="12">
        <v>8436.29833</v>
      </c>
      <c r="E35" s="12">
        <v>217361.52453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-27434.39559</v>
      </c>
      <c r="C36" s="12">
        <v>-2745.55792</v>
      </c>
      <c r="D36" s="12">
        <v>-12320.68655</v>
      </c>
      <c r="E36" s="12">
        <v>-12368.15112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78860.75278000001</v>
      </c>
      <c r="C37" s="12">
        <v>559.13565</v>
      </c>
      <c r="D37" s="12">
        <v>5094.27412</v>
      </c>
      <c r="E37" s="12">
        <v>73207.34301000001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-18064.81573</v>
      </c>
      <c r="C38" s="12">
        <v>-9.244019999999999</v>
      </c>
      <c r="D38" s="12">
        <v>0</v>
      </c>
      <c r="E38" s="12">
        <v>-18055.57171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1568.96152</v>
      </c>
      <c r="C40" s="12">
        <v>1282.56076</v>
      </c>
      <c r="D40" s="12">
        <v>131.77924000000002</v>
      </c>
      <c r="E40" s="12">
        <v>154.62152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24147.80175</v>
      </c>
      <c r="C41" s="12">
        <v>8.20566</v>
      </c>
      <c r="D41" s="12">
        <v>1361.68449</v>
      </c>
      <c r="E41" s="12">
        <v>22777.9116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96114.64030999999</v>
      </c>
      <c r="C42" s="12">
        <v>5423.232260000001</v>
      </c>
      <c r="D42" s="12">
        <v>3268.3440200000005</v>
      </c>
      <c r="E42" s="12">
        <v>87423.06403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174975.70356</v>
      </c>
      <c r="C43" s="12">
        <v>20884.523409999998</v>
      </c>
      <c r="D43" s="12">
        <v>36725.70900999999</v>
      </c>
      <c r="E43" s="12">
        <v>117365.47114000001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5368.49169</v>
      </c>
      <c r="C44" s="12">
        <v>0.01877</v>
      </c>
      <c r="D44" s="12">
        <v>57.53899</v>
      </c>
      <c r="E44" s="12">
        <v>5310.933929999999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679846.74684</v>
      </c>
      <c r="C45" s="12">
        <v>39386.30441</v>
      </c>
      <c r="D45" s="12">
        <v>60143.22332</v>
      </c>
      <c r="E45" s="12">
        <v>580317.2191100001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70.99762</v>
      </c>
      <c r="C11" s="12">
        <v>70.99762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109783.83016000001</v>
      </c>
      <c r="C12" s="12">
        <v>44295.45266</v>
      </c>
      <c r="D12" s="12">
        <v>31945.986939999995</v>
      </c>
      <c r="E12" s="12">
        <v>33542.39056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205.19904</v>
      </c>
      <c r="C13" s="12">
        <v>150.99129</v>
      </c>
      <c r="D13" s="12">
        <v>54.207750000000004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8315.304810000001</v>
      </c>
      <c r="C14" s="12">
        <v>2893.1431</v>
      </c>
      <c r="D14" s="12">
        <v>2860.62567</v>
      </c>
      <c r="E14" s="12">
        <v>2561.53604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97535.57323</v>
      </c>
      <c r="C15" s="12">
        <v>40024.73951000001</v>
      </c>
      <c r="D15" s="12">
        <v>26659.548209999997</v>
      </c>
      <c r="E15" s="12">
        <v>30851.28551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2953.5291700000002</v>
      </c>
      <c r="C16" s="12">
        <v>1112.1448199999998</v>
      </c>
      <c r="D16" s="12">
        <v>1711.8153399999999</v>
      </c>
      <c r="E16" s="12">
        <v>129.56901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774.2239599999999</v>
      </c>
      <c r="C17" s="12">
        <v>114.43396</v>
      </c>
      <c r="D17" s="12">
        <v>659.79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3251.6605799999998</v>
      </c>
      <c r="C19" s="12">
        <v>193.13206</v>
      </c>
      <c r="D19" s="12">
        <v>239.07759000000001</v>
      </c>
      <c r="E19" s="12">
        <v>2819.45093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153765.55779999995</v>
      </c>
      <c r="C20" s="12">
        <v>72950.86846999997</v>
      </c>
      <c r="D20" s="12">
        <v>68601.44467</v>
      </c>
      <c r="E20" s="12">
        <v>12213.24466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150</v>
      </c>
      <c r="C21" s="12">
        <v>0</v>
      </c>
      <c r="D21" s="12">
        <v>150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50231.35329000001</v>
      </c>
      <c r="C22" s="12">
        <v>29697.991170000005</v>
      </c>
      <c r="D22" s="12">
        <v>18093.40405</v>
      </c>
      <c r="E22" s="12">
        <v>2439.95807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69841.03917999999</v>
      </c>
      <c r="C23" s="12">
        <v>30945.42583</v>
      </c>
      <c r="D23" s="12">
        <v>30570.58046</v>
      </c>
      <c r="E23" s="12">
        <v>8325.03289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13522.04685</v>
      </c>
      <c r="C24" s="12">
        <v>2564.899429999999</v>
      </c>
      <c r="D24" s="12">
        <v>10957.14742</v>
      </c>
      <c r="E24" s="12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0.76714</v>
      </c>
      <c r="C25" s="12">
        <v>0</v>
      </c>
      <c r="D25" s="12">
        <v>0.76714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19855.28626</v>
      </c>
      <c r="C26" s="12">
        <v>9718.14</v>
      </c>
      <c r="D26" s="12">
        <v>8688.89256</v>
      </c>
      <c r="E26" s="12">
        <v>1448.2537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165.06517999999997</v>
      </c>
      <c r="C27" s="12">
        <v>24.41215</v>
      </c>
      <c r="D27" s="12">
        <v>140.65302999999997</v>
      </c>
      <c r="E27" s="12"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266872.04611999996</v>
      </c>
      <c r="C28" s="12">
        <v>117510.45074999999</v>
      </c>
      <c r="D28" s="12">
        <v>100786.50921999999</v>
      </c>
      <c r="E28" s="12">
        <v>48575.08615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66560.68042</v>
      </c>
      <c r="C31" s="12">
        <v>14960.689950000002</v>
      </c>
      <c r="D31" s="12">
        <v>44087.51588</v>
      </c>
      <c r="E31" s="12">
        <v>7512.47459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23274.5212</v>
      </c>
      <c r="C32" s="12">
        <v>7079.715690000001</v>
      </c>
      <c r="D32" s="12">
        <v>14577.598399999999</v>
      </c>
      <c r="E32" s="12">
        <v>1617.20711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176.06096999999997</v>
      </c>
      <c r="C33" s="12">
        <v>134.29355999999999</v>
      </c>
      <c r="D33" s="12">
        <v>41.27816</v>
      </c>
      <c r="E33" s="12">
        <v>0.48925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325.88099</v>
      </c>
      <c r="C34" s="12">
        <v>220.20532</v>
      </c>
      <c r="D34" s="12">
        <v>105.67567</v>
      </c>
      <c r="E34" s="12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58412.78483</v>
      </c>
      <c r="C35" s="12">
        <v>23158.641799999994</v>
      </c>
      <c r="D35" s="12">
        <v>28569.311869999998</v>
      </c>
      <c r="E35" s="12">
        <v>6684.83116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-18122.766969999997</v>
      </c>
      <c r="C36" s="12">
        <v>-14747.993229999998</v>
      </c>
      <c r="D36" s="12">
        <v>-3374.7737400000005</v>
      </c>
      <c r="E36" s="12"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2494.19945</v>
      </c>
      <c r="C37" s="12">
        <v>-884.17315</v>
      </c>
      <c r="D37" s="12">
        <v>4168.42553</v>
      </c>
      <c r="E37" s="12">
        <v>-790.05293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156.22629999999998</v>
      </c>
      <c r="C40" s="12">
        <v>90.253</v>
      </c>
      <c r="D40" s="12">
        <v>65.9733</v>
      </c>
      <c r="E40" s="12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82.68396</v>
      </c>
      <c r="C41" s="12">
        <v>27.61496</v>
      </c>
      <c r="D41" s="12">
        <v>55.069</v>
      </c>
      <c r="E41" s="12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69218.41937</v>
      </c>
      <c r="C42" s="12">
        <v>23747.62272</v>
      </c>
      <c r="D42" s="12">
        <v>13388.5648</v>
      </c>
      <c r="E42" s="12">
        <v>32082.23185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130657.11400999998</v>
      </c>
      <c r="C43" s="12">
        <v>78684.18966999999</v>
      </c>
      <c r="D43" s="12">
        <v>42992.54462000001</v>
      </c>
      <c r="E43" s="12">
        <v>8980.37972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196.92205</v>
      </c>
      <c r="C44" s="12">
        <v>0.08045</v>
      </c>
      <c r="D44" s="12">
        <v>196.8416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266872.04611999996</v>
      </c>
      <c r="C45" s="12">
        <v>117510.45074999999</v>
      </c>
      <c r="D45" s="12">
        <v>100786.50921999999</v>
      </c>
      <c r="E45" s="12">
        <v>48575.08615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133.07717000000002</v>
      </c>
      <c r="C11" s="12">
        <v>91.85555000000001</v>
      </c>
      <c r="D11" s="12">
        <v>41.22162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285223.60623000003</v>
      </c>
      <c r="C12" s="12">
        <v>108615.40299000002</v>
      </c>
      <c r="D12" s="12">
        <v>88404.27129</v>
      </c>
      <c r="E12" s="12">
        <v>88203.93195000001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679.9114900000002</v>
      </c>
      <c r="C13" s="12">
        <v>516.7451900000001</v>
      </c>
      <c r="D13" s="12">
        <v>152.41156</v>
      </c>
      <c r="E13" s="12">
        <v>10.75474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33378.547589999995</v>
      </c>
      <c r="C14" s="12">
        <v>13207.617209999999</v>
      </c>
      <c r="D14" s="12">
        <v>16263.753560000001</v>
      </c>
      <c r="E14" s="12">
        <v>3907.1768199999997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189273.42367000005</v>
      </c>
      <c r="C15" s="12">
        <v>87742.10432000001</v>
      </c>
      <c r="D15" s="12">
        <v>62662.90331000001</v>
      </c>
      <c r="E15" s="12">
        <v>38868.416040000004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60012.70032999999</v>
      </c>
      <c r="C16" s="12">
        <v>6787.040959999999</v>
      </c>
      <c r="D16" s="12">
        <v>8301.50212</v>
      </c>
      <c r="E16" s="12">
        <v>44924.15725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999.44625</v>
      </c>
      <c r="C17" s="12">
        <v>69.56025</v>
      </c>
      <c r="D17" s="12">
        <v>929.886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879.5769700000001</v>
      </c>
      <c r="C18" s="12">
        <v>292.33523</v>
      </c>
      <c r="D18" s="12">
        <v>93.81464</v>
      </c>
      <c r="E18" s="12">
        <v>493.4271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1954.69129</v>
      </c>
      <c r="C19" s="12">
        <v>896.1304700000002</v>
      </c>
      <c r="D19" s="12">
        <v>534.1889900000001</v>
      </c>
      <c r="E19" s="12">
        <v>524.37183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856124.3963199998</v>
      </c>
      <c r="C20" s="12">
        <v>410583.19619999995</v>
      </c>
      <c r="D20" s="12">
        <v>270868.1939800001</v>
      </c>
      <c r="E20" s="12">
        <v>174673.00613999998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15.39932</v>
      </c>
      <c r="C21" s="12">
        <v>14.917</v>
      </c>
      <c r="D21" s="12">
        <v>0.48232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331429.7424</v>
      </c>
      <c r="C22" s="12">
        <v>156040.24309</v>
      </c>
      <c r="D22" s="12">
        <v>111214.19128</v>
      </c>
      <c r="E22" s="12">
        <v>64175.30802999999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375369.33644</v>
      </c>
      <c r="C23" s="12">
        <v>175756.28654000003</v>
      </c>
      <c r="D23" s="12">
        <v>114998.01322000001</v>
      </c>
      <c r="E23" s="12">
        <v>84615.03667999999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28047.812519999996</v>
      </c>
      <c r="C24" s="12">
        <v>10741.595689999998</v>
      </c>
      <c r="D24" s="12">
        <v>16254.473680000001</v>
      </c>
      <c r="E24" s="12">
        <v>1051.74315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216.52526</v>
      </c>
      <c r="C25" s="12">
        <v>216.22019</v>
      </c>
      <c r="D25" s="12">
        <v>0.30507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101728.01145000002</v>
      </c>
      <c r="C26" s="12">
        <v>67697.69807000001</v>
      </c>
      <c r="D26" s="12">
        <v>26411.3729</v>
      </c>
      <c r="E26" s="12">
        <v>7618.94048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19317.56911</v>
      </c>
      <c r="C27" s="12">
        <v>116.23577</v>
      </c>
      <c r="D27" s="12">
        <v>1989.35556</v>
      </c>
      <c r="E27" s="12">
        <v>17211.97778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1143435.7709999997</v>
      </c>
      <c r="C28" s="12">
        <v>520186.58522</v>
      </c>
      <c r="D28" s="12">
        <v>359847.87586000003</v>
      </c>
      <c r="E28" s="12">
        <v>263401.30991999997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311619.50995</v>
      </c>
      <c r="C31" s="12">
        <v>132589.54252</v>
      </c>
      <c r="D31" s="12">
        <v>115999.84082</v>
      </c>
      <c r="E31" s="12">
        <v>63030.12661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91586.45598</v>
      </c>
      <c r="C32" s="12">
        <v>44607.65958</v>
      </c>
      <c r="D32" s="12">
        <v>22631.82716</v>
      </c>
      <c r="E32" s="12">
        <v>24346.96924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9201.886170000002</v>
      </c>
      <c r="C33" s="12">
        <v>664.8967600000001</v>
      </c>
      <c r="D33" s="12">
        <v>4168.01815</v>
      </c>
      <c r="E33" s="12">
        <v>4368.97126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1250.0292</v>
      </c>
      <c r="C34" s="12">
        <v>62.79877</v>
      </c>
      <c r="D34" s="12">
        <v>283.60576000000003</v>
      </c>
      <c r="E34" s="12">
        <v>903.62467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193069.66869000002</v>
      </c>
      <c r="C35" s="12">
        <v>79847.34306</v>
      </c>
      <c r="D35" s="12">
        <v>83561.42052999999</v>
      </c>
      <c r="E35" s="12">
        <v>29660.905099999996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-15916.067200000003</v>
      </c>
      <c r="C36" s="12">
        <v>-13252.625410000002</v>
      </c>
      <c r="D36" s="12">
        <v>-2663.4422299999997</v>
      </c>
      <c r="E36" s="12">
        <v>0.00044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32498.69206</v>
      </c>
      <c r="C37" s="12">
        <v>20712.41091</v>
      </c>
      <c r="D37" s="12">
        <v>8036.625250000001</v>
      </c>
      <c r="E37" s="12">
        <v>3749.6559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-71.155</v>
      </c>
      <c r="C38" s="12">
        <v>-52.94118</v>
      </c>
      <c r="D38" s="12">
        <v>-18.21382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132.24259999999998</v>
      </c>
      <c r="C40" s="12">
        <v>25.170379999999998</v>
      </c>
      <c r="D40" s="12">
        <v>107.07221999999999</v>
      </c>
      <c r="E40" s="12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749.64747</v>
      </c>
      <c r="C41" s="12">
        <v>102.83436</v>
      </c>
      <c r="D41" s="12">
        <v>246.44286</v>
      </c>
      <c r="E41" s="12">
        <v>400.37025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81946.54218</v>
      </c>
      <c r="C42" s="12">
        <v>38972.15307</v>
      </c>
      <c r="D42" s="12">
        <v>39100.23033</v>
      </c>
      <c r="E42" s="12">
        <v>3874.15878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747080.12781</v>
      </c>
      <c r="C43" s="12">
        <v>348287.61569999997</v>
      </c>
      <c r="D43" s="12">
        <v>202695.85787</v>
      </c>
      <c r="E43" s="12">
        <v>196096.65424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1907.70097</v>
      </c>
      <c r="C44" s="12">
        <v>209.26923</v>
      </c>
      <c r="D44" s="12">
        <v>1698.43174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1143435.7709999997</v>
      </c>
      <c r="C45" s="12">
        <v>520186.58522</v>
      </c>
      <c r="D45" s="12">
        <v>359847.87586000003</v>
      </c>
      <c r="E45" s="12">
        <v>263401.30991999997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0</v>
      </c>
      <c r="C11" s="12">
        <v>0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28691.39937</v>
      </c>
      <c r="C12" s="12">
        <v>8302.19272</v>
      </c>
      <c r="D12" s="12">
        <v>19664.90568</v>
      </c>
      <c r="E12" s="12">
        <v>724.30097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66.22481</v>
      </c>
      <c r="C13" s="12">
        <v>14.357489999999999</v>
      </c>
      <c r="D13" s="12">
        <v>51.86732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2623.65027</v>
      </c>
      <c r="C14" s="12">
        <v>1332.3855700000004</v>
      </c>
      <c r="D14" s="12">
        <v>1275.2403399999998</v>
      </c>
      <c r="E14" s="12">
        <v>16.02436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12511.55051</v>
      </c>
      <c r="C15" s="12">
        <v>6292.74159</v>
      </c>
      <c r="D15" s="12">
        <v>5552.83661</v>
      </c>
      <c r="E15" s="12">
        <v>665.97231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13489.973750000001</v>
      </c>
      <c r="C16" s="12">
        <v>662.7080700000001</v>
      </c>
      <c r="D16" s="12">
        <v>12784.96138</v>
      </c>
      <c r="E16" s="12">
        <v>42.3043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0</v>
      </c>
      <c r="C17" s="12">
        <v>0</v>
      </c>
      <c r="D17" s="12">
        <v>0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161.25857</v>
      </c>
      <c r="C19" s="12">
        <v>100.06337</v>
      </c>
      <c r="D19" s="12">
        <v>61.1952</v>
      </c>
      <c r="E19" s="12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84462.76891000001</v>
      </c>
      <c r="C20" s="12">
        <v>26146.77618</v>
      </c>
      <c r="D20" s="12">
        <v>37063.207610000005</v>
      </c>
      <c r="E20" s="12">
        <v>21252.78512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25698.16442</v>
      </c>
      <c r="C22" s="12">
        <v>10087.831499999997</v>
      </c>
      <c r="D22" s="12">
        <v>10852.38063</v>
      </c>
      <c r="E22" s="12">
        <v>4757.95229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47025.043990000006</v>
      </c>
      <c r="C23" s="12">
        <v>11730.767380000003</v>
      </c>
      <c r="D23" s="12">
        <v>18834.697360000002</v>
      </c>
      <c r="E23" s="12">
        <v>16459.57925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6327.83871</v>
      </c>
      <c r="C24" s="12">
        <v>883.4652000000001</v>
      </c>
      <c r="D24" s="12">
        <v>5444.373509999999</v>
      </c>
      <c r="E24" s="12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4428.7063100000005</v>
      </c>
      <c r="C26" s="12">
        <v>3442.3893900000003</v>
      </c>
      <c r="D26" s="12">
        <v>951.06333</v>
      </c>
      <c r="E26" s="12">
        <v>35.25359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983.01551</v>
      </c>
      <c r="C27" s="12">
        <v>2.32271</v>
      </c>
      <c r="D27" s="12">
        <v>980.6928</v>
      </c>
      <c r="E27" s="12"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113315.42685999999</v>
      </c>
      <c r="C28" s="12">
        <v>34549.03227</v>
      </c>
      <c r="D28" s="12">
        <v>56789.3085</v>
      </c>
      <c r="E28" s="12">
        <v>21977.08609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9495.956259999999</v>
      </c>
      <c r="C31" s="12">
        <v>6759.04844</v>
      </c>
      <c r="D31" s="12">
        <v>7213.472379999999</v>
      </c>
      <c r="E31" s="12">
        <v>-4476.56456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8232.3228</v>
      </c>
      <c r="C32" s="12">
        <v>3080.0247500000005</v>
      </c>
      <c r="D32" s="12">
        <v>4383.12888</v>
      </c>
      <c r="E32" s="12">
        <v>769.16917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124.92128</v>
      </c>
      <c r="C33" s="12">
        <v>124.92128</v>
      </c>
      <c r="D33" s="12">
        <v>0</v>
      </c>
      <c r="E33" s="12"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1061.51001</v>
      </c>
      <c r="C34" s="12">
        <v>7.60652</v>
      </c>
      <c r="D34" s="12">
        <v>1053.90349</v>
      </c>
      <c r="E34" s="12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22453.13356</v>
      </c>
      <c r="C35" s="12">
        <v>6849.270849999999</v>
      </c>
      <c r="D35" s="12">
        <v>15603.86271</v>
      </c>
      <c r="E35" s="12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-17403.32113</v>
      </c>
      <c r="C36" s="12">
        <v>-3181.8387700000003</v>
      </c>
      <c r="D36" s="12">
        <v>-9764.788</v>
      </c>
      <c r="E36" s="12">
        <v>-4456.69436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-4972.610210000001</v>
      </c>
      <c r="C37" s="12">
        <v>-120.93614999999998</v>
      </c>
      <c r="D37" s="12">
        <v>-4062.6346900000003</v>
      </c>
      <c r="E37" s="12">
        <v>-789.03937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513.63237</v>
      </c>
      <c r="C40" s="12">
        <v>513.63237</v>
      </c>
      <c r="D40" s="12">
        <v>0</v>
      </c>
      <c r="E40" s="12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6195.50731</v>
      </c>
      <c r="C41" s="12">
        <v>3.37676</v>
      </c>
      <c r="D41" s="12">
        <v>3825.0124299999998</v>
      </c>
      <c r="E41" s="12">
        <v>2367.11812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22625.44805</v>
      </c>
      <c r="C42" s="12">
        <v>2837.1080699999998</v>
      </c>
      <c r="D42" s="12">
        <v>4401.75173</v>
      </c>
      <c r="E42" s="12">
        <v>15386.58825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73637.25186</v>
      </c>
      <c r="C43" s="12">
        <v>24435.86661</v>
      </c>
      <c r="D43" s="12">
        <v>40501.440969999996</v>
      </c>
      <c r="E43" s="12">
        <v>8699.94428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847.63099</v>
      </c>
      <c r="C44" s="12">
        <v>0</v>
      </c>
      <c r="D44" s="12">
        <v>847.63099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113315.42685999999</v>
      </c>
      <c r="C45" s="12">
        <v>34549.03227</v>
      </c>
      <c r="D45" s="12">
        <v>56789.3085</v>
      </c>
      <c r="E45" s="12">
        <v>21977.08609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87.92725</v>
      </c>
      <c r="C11" s="12">
        <v>87.92725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1038600.84074</v>
      </c>
      <c r="C12" s="12">
        <v>52616.88341</v>
      </c>
      <c r="D12" s="12">
        <v>195267.69206000003</v>
      </c>
      <c r="E12" s="12">
        <v>790716.26527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991.88302</v>
      </c>
      <c r="C13" s="12">
        <v>96.25565</v>
      </c>
      <c r="D13" s="12">
        <v>811.5783700000001</v>
      </c>
      <c r="E13" s="12">
        <v>84.049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123599.26007999998</v>
      </c>
      <c r="C14" s="12">
        <v>8051.8795900000005</v>
      </c>
      <c r="D14" s="12">
        <v>39032.99481999999</v>
      </c>
      <c r="E14" s="12">
        <v>76514.38567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778311.4895399999</v>
      </c>
      <c r="C15" s="12">
        <v>33073.6443</v>
      </c>
      <c r="D15" s="12">
        <v>130790.44613999999</v>
      </c>
      <c r="E15" s="12">
        <v>614447.3990999999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118053.475</v>
      </c>
      <c r="C16" s="12">
        <v>11074.765019999999</v>
      </c>
      <c r="D16" s="12">
        <v>24632.67274</v>
      </c>
      <c r="E16" s="12">
        <v>82346.03724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2605.55733</v>
      </c>
      <c r="C17" s="12">
        <v>0.01059</v>
      </c>
      <c r="D17" s="12">
        <v>0</v>
      </c>
      <c r="E17" s="12">
        <v>2605.5467399999998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15039.17579</v>
      </c>
      <c r="C18" s="12">
        <v>320.32826</v>
      </c>
      <c r="D18" s="12">
        <v>0</v>
      </c>
      <c r="E18" s="12">
        <v>14718.84753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5418.21303</v>
      </c>
      <c r="C19" s="12">
        <v>796.70643</v>
      </c>
      <c r="D19" s="12">
        <v>4134.02838</v>
      </c>
      <c r="E19" s="12">
        <v>487.47821999999996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739321.68064</v>
      </c>
      <c r="C20" s="12">
        <v>92865.28116000001</v>
      </c>
      <c r="D20" s="12">
        <v>256653.4406</v>
      </c>
      <c r="E20" s="12">
        <v>389802.95888000005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142826.23937999998</v>
      </c>
      <c r="C22" s="12">
        <v>18272.647190000003</v>
      </c>
      <c r="D22" s="12">
        <v>39229.74483999999</v>
      </c>
      <c r="E22" s="12">
        <v>85323.84735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502960.69477</v>
      </c>
      <c r="C23" s="12">
        <v>58740.3949</v>
      </c>
      <c r="D23" s="12">
        <v>171639.51983</v>
      </c>
      <c r="E23" s="12">
        <v>272580.78004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45082.72883</v>
      </c>
      <c r="C24" s="12">
        <v>2265.02286</v>
      </c>
      <c r="D24" s="12">
        <v>17976.03746</v>
      </c>
      <c r="E24" s="12">
        <v>24841.66851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46695.69691</v>
      </c>
      <c r="C26" s="12">
        <v>13528.361079999999</v>
      </c>
      <c r="D26" s="12">
        <v>27330.5743</v>
      </c>
      <c r="E26" s="12">
        <v>5836.76153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1756.32076</v>
      </c>
      <c r="C27" s="12">
        <v>58.85515</v>
      </c>
      <c r="D27" s="12">
        <v>477.56416999999993</v>
      </c>
      <c r="E27" s="12">
        <v>1219.9014399999999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1783428.6615800003</v>
      </c>
      <c r="C28" s="12">
        <v>146366.79815999998</v>
      </c>
      <c r="D28" s="12">
        <v>456055.16105</v>
      </c>
      <c r="E28" s="12">
        <v>1181006.70237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593016.30006</v>
      </c>
      <c r="C31" s="12">
        <v>45599.420119999995</v>
      </c>
      <c r="D31" s="12">
        <v>214780.37715</v>
      </c>
      <c r="E31" s="12">
        <v>332636.50279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148009.25671999998</v>
      </c>
      <c r="C32" s="12">
        <v>15387.79031</v>
      </c>
      <c r="D32" s="12">
        <v>57973.756850000005</v>
      </c>
      <c r="E32" s="12">
        <v>74647.70956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193142.64628</v>
      </c>
      <c r="C33" s="12">
        <v>392.40124</v>
      </c>
      <c r="D33" s="12">
        <v>32653.272699999998</v>
      </c>
      <c r="E33" s="12">
        <v>160096.97234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9070.94014</v>
      </c>
      <c r="C34" s="12">
        <v>6.478409999999999</v>
      </c>
      <c r="D34" s="12">
        <v>1458.05562</v>
      </c>
      <c r="E34" s="12">
        <v>7606.406110000001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271932.41821</v>
      </c>
      <c r="C35" s="12">
        <v>29326.97799</v>
      </c>
      <c r="D35" s="12">
        <v>110761.79171</v>
      </c>
      <c r="E35" s="12">
        <v>131843.64851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-37182.24781</v>
      </c>
      <c r="C36" s="12">
        <v>-5421.072439999999</v>
      </c>
      <c r="D36" s="12">
        <v>-5121.357460000001</v>
      </c>
      <c r="E36" s="12">
        <v>-26639.817909999998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8480.06115</v>
      </c>
      <c r="C37" s="12">
        <v>5929.74883</v>
      </c>
      <c r="D37" s="12">
        <v>17388.72816</v>
      </c>
      <c r="E37" s="12">
        <v>-14838.41584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-436.77465</v>
      </c>
      <c r="C38" s="12">
        <v>-22.904220000000002</v>
      </c>
      <c r="D38" s="12">
        <v>-333.87043</v>
      </c>
      <c r="E38" s="12">
        <v>-80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7864.089739999999</v>
      </c>
      <c r="C40" s="12">
        <v>91.11506999999999</v>
      </c>
      <c r="D40" s="12">
        <v>2446.44212</v>
      </c>
      <c r="E40" s="12">
        <v>5326.53255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6041.10782</v>
      </c>
      <c r="C41" s="12">
        <v>111.84536</v>
      </c>
      <c r="D41" s="12">
        <v>1553.92074</v>
      </c>
      <c r="E41" s="12">
        <v>4375.341719999999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115280.28294000002</v>
      </c>
      <c r="C42" s="12">
        <v>23746.6901</v>
      </c>
      <c r="D42" s="12">
        <v>53841.366120000006</v>
      </c>
      <c r="E42" s="12">
        <v>37692.22672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1059938.0784199997</v>
      </c>
      <c r="C43" s="12">
        <v>76813.18965</v>
      </c>
      <c r="D43" s="12">
        <v>183433.05493999997</v>
      </c>
      <c r="E43" s="12">
        <v>799691.83383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1288.80274</v>
      </c>
      <c r="C44" s="12">
        <v>4.537979999999999</v>
      </c>
      <c r="D44" s="12">
        <v>0</v>
      </c>
      <c r="E44" s="12">
        <v>1284.26476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1783428.6615800003</v>
      </c>
      <c r="C45" s="12">
        <v>146366.79815999998</v>
      </c>
      <c r="D45" s="12">
        <v>456055.16105</v>
      </c>
      <c r="E45" s="12">
        <v>1181006.70237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13544.81688</v>
      </c>
      <c r="C11" s="12">
        <v>4275.069520000001</v>
      </c>
      <c r="D11" s="12">
        <v>8127.52023</v>
      </c>
      <c r="E11" s="12">
        <v>1142.22713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1776624.5647300002</v>
      </c>
      <c r="C12" s="12">
        <v>511890.68958999997</v>
      </c>
      <c r="D12" s="12">
        <v>912206.4097000001</v>
      </c>
      <c r="E12" s="12">
        <v>352527.46544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3460.3772</v>
      </c>
      <c r="C13" s="12">
        <v>816.2280199999998</v>
      </c>
      <c r="D13" s="12">
        <v>2319.24375</v>
      </c>
      <c r="E13" s="12">
        <v>324.90543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378211.56009000004</v>
      </c>
      <c r="C14" s="12">
        <v>88836.87180000002</v>
      </c>
      <c r="D14" s="12">
        <v>240299.58823999998</v>
      </c>
      <c r="E14" s="12">
        <v>49075.10005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996491.5216300001</v>
      </c>
      <c r="C15" s="12">
        <v>368902.57774000004</v>
      </c>
      <c r="D15" s="12">
        <v>364519.26651999995</v>
      </c>
      <c r="E15" s="12">
        <v>263069.67737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393040.55779999995</v>
      </c>
      <c r="C16" s="12">
        <v>53042.884</v>
      </c>
      <c r="D16" s="12">
        <v>301411.8004</v>
      </c>
      <c r="E16" s="12">
        <v>38585.873400000004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5188.92265</v>
      </c>
      <c r="C17" s="12">
        <v>268.17928</v>
      </c>
      <c r="D17" s="12">
        <v>3448.8341899999996</v>
      </c>
      <c r="E17" s="12">
        <v>1471.90918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231.62566</v>
      </c>
      <c r="C18" s="12">
        <v>23.94908</v>
      </c>
      <c r="D18" s="12">
        <v>207.67658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27716.35063</v>
      </c>
      <c r="C19" s="12">
        <v>7525.30071</v>
      </c>
      <c r="D19" s="12">
        <v>18235.17164</v>
      </c>
      <c r="E19" s="12">
        <v>1955.87828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1876354.1984100002</v>
      </c>
      <c r="C20" s="12">
        <v>610961.6347099999</v>
      </c>
      <c r="D20" s="12">
        <v>767062.4282400002</v>
      </c>
      <c r="E20" s="12">
        <v>498330.13546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34.39954</v>
      </c>
      <c r="C21" s="12">
        <v>34.39954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242510.93910000005</v>
      </c>
      <c r="C22" s="12">
        <v>69393.47067000002</v>
      </c>
      <c r="D22" s="12">
        <v>97163.08390999999</v>
      </c>
      <c r="E22" s="12">
        <v>75954.38452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1127231.76785</v>
      </c>
      <c r="C23" s="12">
        <v>392325.64741999994</v>
      </c>
      <c r="D23" s="12">
        <v>498374.06022</v>
      </c>
      <c r="E23" s="12">
        <v>236532.06021000003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122176.46066000003</v>
      </c>
      <c r="C24" s="12">
        <v>25558.79875</v>
      </c>
      <c r="D24" s="12">
        <v>93432.60443</v>
      </c>
      <c r="E24" s="12">
        <v>3185.0574800000004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173.58097999999998</v>
      </c>
      <c r="C25" s="12">
        <v>22.450329999999997</v>
      </c>
      <c r="D25" s="12">
        <v>151.13064999999997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380217.75389999995</v>
      </c>
      <c r="C26" s="12">
        <v>122405.18411999998</v>
      </c>
      <c r="D26" s="12">
        <v>76542.99414000001</v>
      </c>
      <c r="E26" s="12">
        <v>181269.57564000002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4009.2966700000006</v>
      </c>
      <c r="C27" s="12">
        <v>1221.68425</v>
      </c>
      <c r="D27" s="12">
        <v>1398.5548199999998</v>
      </c>
      <c r="E27" s="12">
        <v>1389.0575999999999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3694239.93058</v>
      </c>
      <c r="C28" s="12">
        <v>1134652.6945200001</v>
      </c>
      <c r="D28" s="12">
        <v>1705631.52978</v>
      </c>
      <c r="E28" s="12">
        <v>853955.70628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1428639.56483</v>
      </c>
      <c r="C31" s="12">
        <v>348563.18773</v>
      </c>
      <c r="D31" s="12">
        <v>653615.9360100001</v>
      </c>
      <c r="E31" s="12">
        <v>426460.44109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273866.02345999994</v>
      </c>
      <c r="C32" s="12">
        <v>100368.18369</v>
      </c>
      <c r="D32" s="12">
        <v>106947.76348</v>
      </c>
      <c r="E32" s="12">
        <v>66550.07629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164485.31862</v>
      </c>
      <c r="C33" s="12">
        <v>8055.3895600000005</v>
      </c>
      <c r="D33" s="12">
        <v>119550.75593000001</v>
      </c>
      <c r="E33" s="12">
        <v>36879.17313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9140.94269</v>
      </c>
      <c r="C34" s="12">
        <v>699.64827</v>
      </c>
      <c r="D34" s="12">
        <v>3989.34089</v>
      </c>
      <c r="E34" s="12">
        <v>4451.95353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914101.9512100001</v>
      </c>
      <c r="C35" s="12">
        <v>217946.84738</v>
      </c>
      <c r="D35" s="12">
        <v>423120.03562</v>
      </c>
      <c r="E35" s="12">
        <v>273035.06821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-43285.71907</v>
      </c>
      <c r="C36" s="12">
        <v>-14042.432350000001</v>
      </c>
      <c r="D36" s="12">
        <v>-14789.989450000001</v>
      </c>
      <c r="E36" s="12">
        <v>-14453.297269999995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120208.11624999998</v>
      </c>
      <c r="C37" s="12">
        <v>35652.18492</v>
      </c>
      <c r="D37" s="12">
        <v>14958.46414</v>
      </c>
      <c r="E37" s="12">
        <v>69597.46719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-9817.06814</v>
      </c>
      <c r="C38" s="12">
        <v>-116.63358</v>
      </c>
      <c r="D38" s="12">
        <v>-100.43456</v>
      </c>
      <c r="E38" s="12">
        <v>-9600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-60</v>
      </c>
      <c r="C39" s="12">
        <v>0</v>
      </c>
      <c r="D39" s="12">
        <v>-60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4605.76222</v>
      </c>
      <c r="C40" s="12">
        <v>584.19158</v>
      </c>
      <c r="D40" s="12">
        <v>3898.7787500000004</v>
      </c>
      <c r="E40" s="12">
        <v>122.79189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41560.00827</v>
      </c>
      <c r="C41" s="12">
        <v>1542.99247</v>
      </c>
      <c r="D41" s="12">
        <v>8343.3253</v>
      </c>
      <c r="E41" s="12">
        <v>31673.690499999997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709872.2215100001</v>
      </c>
      <c r="C42" s="12">
        <v>234915.62596000006</v>
      </c>
      <c r="D42" s="12">
        <v>369749.59815</v>
      </c>
      <c r="E42" s="12">
        <v>105206.9974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1507752.6620099999</v>
      </c>
      <c r="C43" s="12">
        <v>548780.51293</v>
      </c>
      <c r="D43" s="12">
        <v>669114.26703</v>
      </c>
      <c r="E43" s="12">
        <v>289857.88205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1809.71204</v>
      </c>
      <c r="C44" s="12">
        <v>266.18408999999997</v>
      </c>
      <c r="D44" s="12">
        <v>909.62462</v>
      </c>
      <c r="E44" s="12">
        <v>633.90333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3694239.93058</v>
      </c>
      <c r="C45" s="12">
        <v>1134652.6945200001</v>
      </c>
      <c r="D45" s="12">
        <v>1705631.52978</v>
      </c>
      <c r="E45" s="12">
        <v>853955.70628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31679.759</v>
      </c>
      <c r="C11" s="12">
        <v>481.53044</v>
      </c>
      <c r="D11" s="12">
        <v>31198.22856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1830744.74428</v>
      </c>
      <c r="C12" s="12">
        <v>378585.1666099999</v>
      </c>
      <c r="D12" s="12">
        <v>617974.28413</v>
      </c>
      <c r="E12" s="12">
        <v>834185.2935399999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5099.49359</v>
      </c>
      <c r="C13" s="12">
        <v>1289.46446</v>
      </c>
      <c r="D13" s="12">
        <v>2998.6564099999996</v>
      </c>
      <c r="E13" s="12">
        <v>811.3727200000001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292221.83275</v>
      </c>
      <c r="C14" s="12">
        <v>37467.52885</v>
      </c>
      <c r="D14" s="12">
        <v>151199.8292</v>
      </c>
      <c r="E14" s="12">
        <v>103554.4747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661307.4183699999</v>
      </c>
      <c r="C15" s="12">
        <v>225495.33983</v>
      </c>
      <c r="D15" s="12">
        <v>192270.79609</v>
      </c>
      <c r="E15" s="12">
        <v>243541.28245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849731.41543</v>
      </c>
      <c r="C16" s="12">
        <v>113159.96694000003</v>
      </c>
      <c r="D16" s="12">
        <v>258300.94104000003</v>
      </c>
      <c r="E16" s="12">
        <v>478270.50745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19947.748489999998</v>
      </c>
      <c r="C17" s="12">
        <v>1050.0611500000002</v>
      </c>
      <c r="D17" s="12">
        <v>11851.67206</v>
      </c>
      <c r="E17" s="12">
        <v>7046.01528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2436.83576</v>
      </c>
      <c r="C18" s="12">
        <v>122.80543999999999</v>
      </c>
      <c r="D18" s="12">
        <v>1352.38942</v>
      </c>
      <c r="E18" s="12">
        <v>961.6409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14497.723720000002</v>
      </c>
      <c r="C19" s="12">
        <v>2765.01792</v>
      </c>
      <c r="D19" s="12">
        <v>5991.56609</v>
      </c>
      <c r="E19" s="12">
        <v>5741.13971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3410149.4656</v>
      </c>
      <c r="C20" s="12">
        <v>691729.3736500002</v>
      </c>
      <c r="D20" s="12">
        <v>1299928.8970799998</v>
      </c>
      <c r="E20" s="12">
        <v>1418491.19487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23.77179</v>
      </c>
      <c r="C21" s="12">
        <v>0</v>
      </c>
      <c r="D21" s="12">
        <v>23.77179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364386.33459</v>
      </c>
      <c r="C22" s="12">
        <v>85686.45535999999</v>
      </c>
      <c r="D22" s="12">
        <v>152449.00924999997</v>
      </c>
      <c r="E22" s="12">
        <v>126250.86998000002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1874402.4632499998</v>
      </c>
      <c r="C23" s="12">
        <v>429480.56795000006</v>
      </c>
      <c r="D23" s="12">
        <v>733502.1929599999</v>
      </c>
      <c r="E23" s="12">
        <v>711419.70234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844853.45561</v>
      </c>
      <c r="C24" s="12">
        <v>69264.98484</v>
      </c>
      <c r="D24" s="12">
        <v>315615.16978999996</v>
      </c>
      <c r="E24" s="12">
        <v>459973.30098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40.17373</v>
      </c>
      <c r="C25" s="12">
        <v>40.17373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308176.50184</v>
      </c>
      <c r="C26" s="12">
        <v>105179.29533999998</v>
      </c>
      <c r="D26" s="12">
        <v>90108.19768</v>
      </c>
      <c r="E26" s="12">
        <v>112889.00882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18266.76476</v>
      </c>
      <c r="C27" s="12">
        <v>2077.8965000000003</v>
      </c>
      <c r="D27" s="12">
        <v>8230.55553</v>
      </c>
      <c r="E27" s="12">
        <v>7958.31273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5287071.69253</v>
      </c>
      <c r="C28" s="12">
        <v>1073561.08852</v>
      </c>
      <c r="D28" s="12">
        <v>1955092.97592</v>
      </c>
      <c r="E28" s="12">
        <v>2258417.6280900002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2362244.60351</v>
      </c>
      <c r="C31" s="12">
        <v>373431.31311</v>
      </c>
      <c r="D31" s="12">
        <v>689451.3442600002</v>
      </c>
      <c r="E31" s="12">
        <v>1299361.94614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847848.75816</v>
      </c>
      <c r="C32" s="12">
        <v>130306.81570999998</v>
      </c>
      <c r="D32" s="12">
        <v>352060.38447</v>
      </c>
      <c r="E32" s="12">
        <v>365481.55798000004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445326.61026</v>
      </c>
      <c r="C33" s="12">
        <v>29791.17172</v>
      </c>
      <c r="D33" s="12">
        <v>102495.42000999999</v>
      </c>
      <c r="E33" s="12">
        <v>313040.01853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11625.71221</v>
      </c>
      <c r="C34" s="12">
        <v>404.13364</v>
      </c>
      <c r="D34" s="12">
        <v>2074.57942</v>
      </c>
      <c r="E34" s="12">
        <v>9146.99915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1059433.4020200002</v>
      </c>
      <c r="C35" s="12">
        <v>230664.52277</v>
      </c>
      <c r="D35" s="12">
        <v>414541.99552999996</v>
      </c>
      <c r="E35" s="12">
        <v>414226.88372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-302424.5004399999</v>
      </c>
      <c r="C36" s="12">
        <v>-50954.251049999984</v>
      </c>
      <c r="D36" s="12">
        <v>-219578.15503999998</v>
      </c>
      <c r="E36" s="12">
        <v>-31892.09435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349771.72169999994</v>
      </c>
      <c r="C37" s="12">
        <v>33290.268670000005</v>
      </c>
      <c r="D37" s="12">
        <v>48839.185990000005</v>
      </c>
      <c r="E37" s="12">
        <v>267642.26703999995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-40518.286120000004</v>
      </c>
      <c r="C38" s="12">
        <v>-19.14753</v>
      </c>
      <c r="D38" s="12">
        <v>-2215.45267</v>
      </c>
      <c r="E38" s="12">
        <v>-38283.68592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-8818.81441</v>
      </c>
      <c r="C39" s="12">
        <v>-52.200880000000005</v>
      </c>
      <c r="D39" s="12">
        <v>-8766.61353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9350.24588</v>
      </c>
      <c r="C40" s="12">
        <v>1829.0967999999998</v>
      </c>
      <c r="D40" s="12">
        <v>4318.44704</v>
      </c>
      <c r="E40" s="12">
        <v>3202.70204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60659.28411</v>
      </c>
      <c r="C41" s="12">
        <v>2618.46681</v>
      </c>
      <c r="D41" s="12">
        <v>27136.08566</v>
      </c>
      <c r="E41" s="12">
        <v>30904.731639999998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639160.1681600001</v>
      </c>
      <c r="C42" s="12">
        <v>188581.88369999995</v>
      </c>
      <c r="D42" s="12">
        <v>322083.3087200001</v>
      </c>
      <c r="E42" s="12">
        <v>128494.97574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2203055.20771</v>
      </c>
      <c r="C43" s="12">
        <v>506871.51152999996</v>
      </c>
      <c r="D43" s="12">
        <v>910842.9862900001</v>
      </c>
      <c r="E43" s="12">
        <v>785340.7098899999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12602.183359999999</v>
      </c>
      <c r="C44" s="12">
        <v>228.81666</v>
      </c>
      <c r="D44" s="12">
        <v>1260.8040199999998</v>
      </c>
      <c r="E44" s="12">
        <v>11112.56268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5287071.69253</v>
      </c>
      <c r="C45" s="12">
        <v>1073561.08852</v>
      </c>
      <c r="D45" s="12">
        <v>1955092.97592</v>
      </c>
      <c r="E45" s="12">
        <v>2258417.6280900002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24.55151</v>
      </c>
      <c r="C11" s="12">
        <v>1.11202</v>
      </c>
      <c r="D11" s="12">
        <v>23.43949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901483.25159</v>
      </c>
      <c r="C12" s="12">
        <v>19329.9351</v>
      </c>
      <c r="D12" s="12">
        <v>193506.35450999998</v>
      </c>
      <c r="E12" s="12">
        <v>688646.96198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1004.15765</v>
      </c>
      <c r="C13" s="12">
        <v>25.514490000000002</v>
      </c>
      <c r="D13" s="12">
        <v>777.3786499999999</v>
      </c>
      <c r="E13" s="12">
        <v>201.26451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94993.03026999999</v>
      </c>
      <c r="C14" s="12">
        <v>2880.25988</v>
      </c>
      <c r="D14" s="12">
        <v>32363.610679999998</v>
      </c>
      <c r="E14" s="12">
        <v>59749.15970999999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586005.7979</v>
      </c>
      <c r="C15" s="12">
        <v>12948.041770000002</v>
      </c>
      <c r="D15" s="12">
        <v>99503.71398</v>
      </c>
      <c r="E15" s="12">
        <v>473554.04215000005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213955.15885</v>
      </c>
      <c r="C16" s="12">
        <v>3473.8616399999996</v>
      </c>
      <c r="D16" s="12">
        <v>55338.80160999999</v>
      </c>
      <c r="E16" s="12">
        <v>155142.4956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542.80021</v>
      </c>
      <c r="C17" s="12">
        <v>1.27278</v>
      </c>
      <c r="D17" s="12">
        <v>541.52743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4982.306740000001</v>
      </c>
      <c r="C18" s="12">
        <v>0.9845299999999999</v>
      </c>
      <c r="D18" s="12">
        <v>4981.32221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4892.63861</v>
      </c>
      <c r="C19" s="12">
        <v>102.6078</v>
      </c>
      <c r="D19" s="12">
        <v>500.56052999999997</v>
      </c>
      <c r="E19" s="12">
        <v>4289.47028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2358378.27615</v>
      </c>
      <c r="C20" s="12">
        <v>47543.707120000014</v>
      </c>
      <c r="D20" s="12">
        <v>355782.79843</v>
      </c>
      <c r="E20" s="12">
        <v>1955051.7706000002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712855.5607799999</v>
      </c>
      <c r="C22" s="12">
        <v>7913.683229999999</v>
      </c>
      <c r="D22" s="12">
        <v>77720.02969</v>
      </c>
      <c r="E22" s="12">
        <v>627221.84786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1024797.6625400002</v>
      </c>
      <c r="C23" s="12">
        <v>22627.11647</v>
      </c>
      <c r="D23" s="12">
        <v>200251.99231000003</v>
      </c>
      <c r="E23" s="12">
        <v>801918.5537600002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565885.8279</v>
      </c>
      <c r="C24" s="12">
        <v>10316.705990000002</v>
      </c>
      <c r="D24" s="12">
        <v>60002.14983</v>
      </c>
      <c r="E24" s="12">
        <v>495566.97208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49937.67895</v>
      </c>
      <c r="C26" s="12">
        <v>6594.859490000001</v>
      </c>
      <c r="D26" s="12">
        <v>16795.10415</v>
      </c>
      <c r="E26" s="12">
        <v>26547.71531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4901.54604</v>
      </c>
      <c r="C27" s="12">
        <v>91.34192999999999</v>
      </c>
      <c r="D27" s="12">
        <v>1013.5224800000001</v>
      </c>
      <c r="E27" s="12">
        <v>3796.68163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3264778.71773</v>
      </c>
      <c r="C28" s="12">
        <v>66977.36190999999</v>
      </c>
      <c r="D28" s="12">
        <v>549813.153</v>
      </c>
      <c r="E28" s="12">
        <v>2647988.2028200002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1178700.5272600001</v>
      </c>
      <c r="C31" s="12">
        <v>38226.44004000001</v>
      </c>
      <c r="D31" s="12">
        <v>254005.72662</v>
      </c>
      <c r="E31" s="12">
        <v>886468.3605999999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207387.34532</v>
      </c>
      <c r="C32" s="12">
        <v>16406.73842</v>
      </c>
      <c r="D32" s="12">
        <v>59158.882159999994</v>
      </c>
      <c r="E32" s="12">
        <v>131821.72474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194449.94452000002</v>
      </c>
      <c r="C33" s="12">
        <v>706.93927</v>
      </c>
      <c r="D33" s="12">
        <v>13425.57582</v>
      </c>
      <c r="E33" s="12">
        <v>180317.42943000002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10934.8412</v>
      </c>
      <c r="C34" s="12">
        <v>67.47616</v>
      </c>
      <c r="D34" s="12">
        <v>2094.13857</v>
      </c>
      <c r="E34" s="12">
        <v>8773.22647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595292.92022</v>
      </c>
      <c r="C35" s="12">
        <v>20464.583560000006</v>
      </c>
      <c r="D35" s="12">
        <v>124968.87795000001</v>
      </c>
      <c r="E35" s="12">
        <v>449859.45871000004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-808.3201199999994</v>
      </c>
      <c r="C36" s="12">
        <v>-1028.5860300000002</v>
      </c>
      <c r="D36" s="12">
        <v>3675.27058</v>
      </c>
      <c r="E36" s="12">
        <v>-3455.00467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178445.16833</v>
      </c>
      <c r="C37" s="12">
        <v>1682.9625700000001</v>
      </c>
      <c r="D37" s="12">
        <v>54271.90482999999</v>
      </c>
      <c r="E37" s="12">
        <v>122490.30093000001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-7001.37219</v>
      </c>
      <c r="C38" s="12">
        <v>-73.67389</v>
      </c>
      <c r="D38" s="12">
        <v>-3588.9232999999995</v>
      </c>
      <c r="E38" s="12">
        <v>-3338.775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6134.067540000001</v>
      </c>
      <c r="C40" s="12">
        <v>467.50559999999996</v>
      </c>
      <c r="D40" s="12">
        <v>3187.4335600000004</v>
      </c>
      <c r="E40" s="12">
        <v>2479.12838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24141.2202</v>
      </c>
      <c r="C41" s="12">
        <v>101.93824000000001</v>
      </c>
      <c r="D41" s="12">
        <v>8772.860910000001</v>
      </c>
      <c r="E41" s="12">
        <v>15266.421050000003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365529.42905</v>
      </c>
      <c r="C42" s="12">
        <v>5306.69108</v>
      </c>
      <c r="D42" s="12">
        <v>65517.81263</v>
      </c>
      <c r="E42" s="12">
        <v>294704.92533999996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1677447.64919</v>
      </c>
      <c r="C43" s="12">
        <v>22862.672680000003</v>
      </c>
      <c r="D43" s="12">
        <v>218278.09589000006</v>
      </c>
      <c r="E43" s="12">
        <v>1436306.88062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12825.824510000002</v>
      </c>
      <c r="C44" s="12">
        <v>12.11426</v>
      </c>
      <c r="D44" s="12">
        <v>51.22341</v>
      </c>
      <c r="E44" s="12">
        <v>12762.486840000001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3264778.71773</v>
      </c>
      <c r="C45" s="12">
        <v>66977.36190999999</v>
      </c>
      <c r="D45" s="12">
        <v>549813.153</v>
      </c>
      <c r="E45" s="12">
        <v>2647988.2028200002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73.29401</v>
      </c>
      <c r="C11" s="12">
        <v>1.47306</v>
      </c>
      <c r="D11" s="12">
        <v>71.82095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288118.13285</v>
      </c>
      <c r="C12" s="12">
        <v>11084.011040000001</v>
      </c>
      <c r="D12" s="12">
        <v>64106.4317</v>
      </c>
      <c r="E12" s="12">
        <v>212927.69011000003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132.80885000000004</v>
      </c>
      <c r="C13" s="12">
        <v>116.46384</v>
      </c>
      <c r="D13" s="12">
        <v>13.565669999999999</v>
      </c>
      <c r="E13" s="12">
        <v>2.7793400000000004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13195.88593</v>
      </c>
      <c r="C14" s="12">
        <v>1124.20787</v>
      </c>
      <c r="D14" s="12">
        <v>6726.208859999999</v>
      </c>
      <c r="E14" s="12">
        <v>5345.4692000000005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192133.43628999998</v>
      </c>
      <c r="C15" s="12">
        <v>8235.956420000002</v>
      </c>
      <c r="D15" s="12">
        <v>23865.375019999996</v>
      </c>
      <c r="E15" s="12">
        <v>160032.10485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82626.86368</v>
      </c>
      <c r="C16" s="12">
        <v>1605.4154800000001</v>
      </c>
      <c r="D16" s="12">
        <v>33501.25848</v>
      </c>
      <c r="E16" s="12">
        <v>47520.189719999995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29.13808</v>
      </c>
      <c r="C17" s="12">
        <v>1.96743</v>
      </c>
      <c r="D17" s="12">
        <v>0.02365</v>
      </c>
      <c r="E17" s="12">
        <v>27.147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633.9344399999999</v>
      </c>
      <c r="C19" s="12">
        <v>42.87169</v>
      </c>
      <c r="D19" s="12">
        <v>526.94228</v>
      </c>
      <c r="E19" s="12">
        <v>64.12047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489298.5179</v>
      </c>
      <c r="C20" s="12">
        <v>36178.691549999996</v>
      </c>
      <c r="D20" s="12">
        <v>143359.72079</v>
      </c>
      <c r="E20" s="12">
        <v>309760.10555999994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13.97053</v>
      </c>
      <c r="C21" s="12">
        <v>0</v>
      </c>
      <c r="D21" s="12">
        <v>13.97053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93521.28220000002</v>
      </c>
      <c r="C22" s="12">
        <v>12194.348029999997</v>
      </c>
      <c r="D22" s="12">
        <v>17070.68328</v>
      </c>
      <c r="E22" s="12">
        <v>64256.25089000001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252940.68683999998</v>
      </c>
      <c r="C23" s="12">
        <v>18215.725820000003</v>
      </c>
      <c r="D23" s="12">
        <v>42712.81974</v>
      </c>
      <c r="E23" s="12">
        <v>192012.14127999998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122070.42244000001</v>
      </c>
      <c r="C24" s="12">
        <v>559.95</v>
      </c>
      <c r="D24" s="12">
        <v>77192.07821</v>
      </c>
      <c r="E24" s="12">
        <v>44318.39423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2.30913</v>
      </c>
      <c r="C25" s="12">
        <v>2.30913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19527.932620000003</v>
      </c>
      <c r="C26" s="12">
        <v>5185.477700000001</v>
      </c>
      <c r="D26" s="12">
        <v>6160.84843</v>
      </c>
      <c r="E26" s="12">
        <v>8181.60649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1221.9141300000001</v>
      </c>
      <c r="C27" s="12">
        <v>20.880850000000002</v>
      </c>
      <c r="D27" s="12">
        <v>209.3206</v>
      </c>
      <c r="E27" s="12">
        <v>991.71268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778123.87917</v>
      </c>
      <c r="C28" s="12">
        <v>47307.04734</v>
      </c>
      <c r="D28" s="12">
        <v>208064.91568</v>
      </c>
      <c r="E28" s="12">
        <v>522751.91615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386902.76145000005</v>
      </c>
      <c r="C31" s="12">
        <v>12205.131430000001</v>
      </c>
      <c r="D31" s="12">
        <v>135484.14033</v>
      </c>
      <c r="E31" s="12">
        <v>239213.48969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111041.20331</v>
      </c>
      <c r="C32" s="12">
        <v>6344.9955599999985</v>
      </c>
      <c r="D32" s="12">
        <v>40483.8514</v>
      </c>
      <c r="E32" s="12">
        <v>64212.35635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58832.63628</v>
      </c>
      <c r="C33" s="12">
        <v>173.95463</v>
      </c>
      <c r="D33" s="12">
        <v>1683.1223400000001</v>
      </c>
      <c r="E33" s="12">
        <v>56975.55931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8715.28814</v>
      </c>
      <c r="C34" s="12">
        <v>87.87070000000001</v>
      </c>
      <c r="D34" s="12">
        <v>288.46625</v>
      </c>
      <c r="E34" s="12">
        <v>8338.95119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194024.92724000002</v>
      </c>
      <c r="C35" s="12">
        <v>4709.24069</v>
      </c>
      <c r="D35" s="12">
        <v>77786.21469000001</v>
      </c>
      <c r="E35" s="12">
        <v>111529.47185999999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-9707.76082</v>
      </c>
      <c r="C36" s="12">
        <v>-455.2149500000001</v>
      </c>
      <c r="D36" s="12">
        <v>-2567.4883999999997</v>
      </c>
      <c r="E36" s="12">
        <v>-6685.057469999999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23997.771999999997</v>
      </c>
      <c r="C37" s="12">
        <v>1344.28475</v>
      </c>
      <c r="D37" s="12">
        <v>17811.27879</v>
      </c>
      <c r="E37" s="12">
        <v>4842.208459999999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-1.30477</v>
      </c>
      <c r="C38" s="12">
        <v>0</v>
      </c>
      <c r="D38" s="12">
        <v>-1.30477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1451.2186</v>
      </c>
      <c r="C40" s="12">
        <v>111.09464</v>
      </c>
      <c r="D40" s="12">
        <v>156.92399999999998</v>
      </c>
      <c r="E40" s="12">
        <v>1183.19996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4453.11589</v>
      </c>
      <c r="C41" s="12">
        <v>36.59555</v>
      </c>
      <c r="D41" s="12">
        <v>287.31141</v>
      </c>
      <c r="E41" s="12">
        <v>4129.208930000001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62791.44708</v>
      </c>
      <c r="C42" s="12">
        <v>8175.1718</v>
      </c>
      <c r="D42" s="12">
        <v>18437.24701</v>
      </c>
      <c r="E42" s="12">
        <v>36179.028269999995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322523.72757999995</v>
      </c>
      <c r="C43" s="12">
        <v>26779.05389</v>
      </c>
      <c r="D43" s="12">
        <v>53699.184760000004</v>
      </c>
      <c r="E43" s="12">
        <v>242045.48893000002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1.60853</v>
      </c>
      <c r="C44" s="12">
        <v>0</v>
      </c>
      <c r="D44" s="12">
        <v>0.10818</v>
      </c>
      <c r="E44" s="12">
        <v>1.50035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778123.87917</v>
      </c>
      <c r="C45" s="12">
        <v>47307.04734</v>
      </c>
      <c r="D45" s="12">
        <v>208064.91568</v>
      </c>
      <c r="E45" s="12">
        <v>522751.91615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94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0</v>
      </c>
      <c r="C11" s="12">
        <v>0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160431.14259</v>
      </c>
      <c r="C12" s="12">
        <v>22055.70896</v>
      </c>
      <c r="D12" s="12">
        <v>100279.50996000001</v>
      </c>
      <c r="E12" s="12">
        <v>38095.923670000004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140.28898</v>
      </c>
      <c r="C13" s="12">
        <v>34.318799999999996</v>
      </c>
      <c r="D13" s="12">
        <v>50.36122</v>
      </c>
      <c r="E13" s="12">
        <v>55.60896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17664.354479999998</v>
      </c>
      <c r="C14" s="12">
        <v>2370.4368200000004</v>
      </c>
      <c r="D14" s="12">
        <v>5364.15686</v>
      </c>
      <c r="E14" s="12">
        <v>9929.7608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87657.23548</v>
      </c>
      <c r="C15" s="12">
        <v>17837.79985</v>
      </c>
      <c r="D15" s="12">
        <v>52888.449420000004</v>
      </c>
      <c r="E15" s="12">
        <v>16930.98621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54453.08226</v>
      </c>
      <c r="C16" s="12">
        <v>1799.1644199999998</v>
      </c>
      <c r="D16" s="12">
        <v>41474.35013</v>
      </c>
      <c r="E16" s="12">
        <v>11179.56771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515.79817</v>
      </c>
      <c r="C17" s="12">
        <v>13.64991</v>
      </c>
      <c r="D17" s="12">
        <v>502.14826000000005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0.38327</v>
      </c>
      <c r="C18" s="12">
        <v>0.33919</v>
      </c>
      <c r="D18" s="12">
        <v>0.04408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810.05559</v>
      </c>
      <c r="C19" s="12">
        <v>153.47178000000002</v>
      </c>
      <c r="D19" s="12">
        <v>581.98664</v>
      </c>
      <c r="E19" s="12">
        <v>74.59717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353975.59075000003</v>
      </c>
      <c r="C20" s="12">
        <v>47129.69423</v>
      </c>
      <c r="D20" s="12">
        <v>132790.00163</v>
      </c>
      <c r="E20" s="12">
        <v>174055.89489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66019.32979999999</v>
      </c>
      <c r="C22" s="12">
        <v>12384.82113</v>
      </c>
      <c r="D22" s="12">
        <v>27703.90057</v>
      </c>
      <c r="E22" s="12">
        <v>25930.608099999998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218100.29528</v>
      </c>
      <c r="C23" s="12">
        <v>28474.90532</v>
      </c>
      <c r="D23" s="12">
        <v>87021.55513000002</v>
      </c>
      <c r="E23" s="12">
        <v>102603.83482999999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55316.73243</v>
      </c>
      <c r="C24" s="12">
        <v>1647.5184199999999</v>
      </c>
      <c r="D24" s="12">
        <v>12090.68276</v>
      </c>
      <c r="E24" s="12">
        <v>41578.53125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14027.40738</v>
      </c>
      <c r="C26" s="12">
        <v>4576.71223</v>
      </c>
      <c r="D26" s="12">
        <v>5777.128160000001</v>
      </c>
      <c r="E26" s="12">
        <v>3673.56699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511.82587</v>
      </c>
      <c r="C27" s="12">
        <v>45.73714</v>
      </c>
      <c r="D27" s="12">
        <v>196.73501</v>
      </c>
      <c r="E27" s="12">
        <v>269.35372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515216.78893000004</v>
      </c>
      <c r="C28" s="12">
        <v>69338.87495</v>
      </c>
      <c r="D28" s="12">
        <v>233651.49824000004</v>
      </c>
      <c r="E28" s="12">
        <v>212226.41574000003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203781.84681999998</v>
      </c>
      <c r="C31" s="12">
        <v>25177.74411</v>
      </c>
      <c r="D31" s="12">
        <v>97756.14716000001</v>
      </c>
      <c r="E31" s="12">
        <v>80847.95555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60658.784620000006</v>
      </c>
      <c r="C32" s="12">
        <v>15186.388810000002</v>
      </c>
      <c r="D32" s="12">
        <v>16799.02894</v>
      </c>
      <c r="E32" s="12">
        <v>28673.366869999998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4653.61096</v>
      </c>
      <c r="C33" s="12">
        <v>321.16945</v>
      </c>
      <c r="D33" s="12">
        <v>690.5833700000001</v>
      </c>
      <c r="E33" s="12">
        <v>3641.8581400000003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2866.9097399999996</v>
      </c>
      <c r="C34" s="12">
        <v>224.72508</v>
      </c>
      <c r="D34" s="12">
        <v>2128.8501100000003</v>
      </c>
      <c r="E34" s="12">
        <v>513.33455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91534.52952999999</v>
      </c>
      <c r="C35" s="12">
        <v>22540.80663</v>
      </c>
      <c r="D35" s="12">
        <v>48114.02041</v>
      </c>
      <c r="E35" s="12">
        <v>20879.70249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-1489.9069699999982</v>
      </c>
      <c r="C36" s="12">
        <v>-14868.979359999998</v>
      </c>
      <c r="D36" s="12">
        <v>263.48271</v>
      </c>
      <c r="E36" s="12">
        <v>13115.58968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45557.91889</v>
      </c>
      <c r="C37" s="12">
        <v>1773.63344</v>
      </c>
      <c r="D37" s="12">
        <v>29760.181640000003</v>
      </c>
      <c r="E37" s="12">
        <v>14024.103809999999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1175.25857</v>
      </c>
      <c r="C40" s="12">
        <v>34.53353</v>
      </c>
      <c r="D40" s="12">
        <v>918.46961</v>
      </c>
      <c r="E40" s="12">
        <v>222.25543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1633.565</v>
      </c>
      <c r="C41" s="12">
        <v>168.86333999999997</v>
      </c>
      <c r="D41" s="12">
        <v>178.06814</v>
      </c>
      <c r="E41" s="12">
        <v>1286.63352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50193.46524</v>
      </c>
      <c r="C42" s="12">
        <v>9953.934889999997</v>
      </c>
      <c r="D42" s="12">
        <v>24627.679900000003</v>
      </c>
      <c r="E42" s="12">
        <v>15611.850450000002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258432.65333999996</v>
      </c>
      <c r="C43" s="12">
        <v>34003.79907999999</v>
      </c>
      <c r="D43" s="12">
        <v>110171.13345</v>
      </c>
      <c r="E43" s="12">
        <v>114257.72081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0</v>
      </c>
      <c r="C44" s="12">
        <v>0</v>
      </c>
      <c r="D44" s="12">
        <v>0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515216.78893000004</v>
      </c>
      <c r="C45" s="12">
        <v>69338.87495</v>
      </c>
      <c r="D45" s="12">
        <v>233651.49824000004</v>
      </c>
      <c r="E45" s="12">
        <v>212226.41574000003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14.46774</v>
      </c>
      <c r="C11" s="12">
        <v>14.46774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383636.78981</v>
      </c>
      <c r="C12" s="12">
        <v>46104.49277999999</v>
      </c>
      <c r="D12" s="12">
        <v>164254.6965</v>
      </c>
      <c r="E12" s="12">
        <v>173277.60053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127.63520000000001</v>
      </c>
      <c r="C13" s="12">
        <v>80.33333</v>
      </c>
      <c r="D13" s="12">
        <v>14.86893</v>
      </c>
      <c r="E13" s="12">
        <v>32.43294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16620.51205</v>
      </c>
      <c r="C14" s="12">
        <v>4872.60932</v>
      </c>
      <c r="D14" s="12">
        <v>7593.12248</v>
      </c>
      <c r="E14" s="12">
        <v>4154.78025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211771.28719</v>
      </c>
      <c r="C15" s="12">
        <v>18631.249340000002</v>
      </c>
      <c r="D15" s="12">
        <v>83321.35404</v>
      </c>
      <c r="E15" s="12">
        <v>109818.68381000002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147888.90756</v>
      </c>
      <c r="C16" s="12">
        <v>22193.11038</v>
      </c>
      <c r="D16" s="12">
        <v>71270.87105</v>
      </c>
      <c r="E16" s="12">
        <v>54424.92613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843.6952699999999</v>
      </c>
      <c r="C17" s="12">
        <v>0.90051</v>
      </c>
      <c r="D17" s="12">
        <v>842.79476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6384.752560000001</v>
      </c>
      <c r="C18" s="12">
        <v>326.28994</v>
      </c>
      <c r="D18" s="12">
        <v>1211.68523</v>
      </c>
      <c r="E18" s="12">
        <v>4846.77739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2018.57602</v>
      </c>
      <c r="C19" s="12">
        <v>151.40580999999997</v>
      </c>
      <c r="D19" s="12">
        <v>624.2569000000001</v>
      </c>
      <c r="E19" s="12">
        <v>1242.91331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418818.6469800001</v>
      </c>
      <c r="C20" s="12">
        <v>70897.93409000001</v>
      </c>
      <c r="D20" s="12">
        <v>163521.43957</v>
      </c>
      <c r="E20" s="12">
        <v>184399.27332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37944.923670000004</v>
      </c>
      <c r="C22" s="12">
        <v>9477.61303</v>
      </c>
      <c r="D22" s="12">
        <v>12983.56511</v>
      </c>
      <c r="E22" s="12">
        <v>15483.74553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194980.29201</v>
      </c>
      <c r="C23" s="12">
        <v>41960.70645</v>
      </c>
      <c r="D23" s="12">
        <v>73642.22528000001</v>
      </c>
      <c r="E23" s="12">
        <v>79377.36028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173618.59331000003</v>
      </c>
      <c r="C24" s="12">
        <v>14765.670890000001</v>
      </c>
      <c r="D24" s="12">
        <v>72724.72948</v>
      </c>
      <c r="E24" s="12">
        <v>86128.19294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33.75322</v>
      </c>
      <c r="C25" s="12">
        <v>0</v>
      </c>
      <c r="D25" s="12">
        <v>0</v>
      </c>
      <c r="E25" s="12">
        <v>33.75322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11476.53395</v>
      </c>
      <c r="C26" s="12">
        <v>4510.37239</v>
      </c>
      <c r="D26" s="12">
        <v>3799.8315999999995</v>
      </c>
      <c r="E26" s="12">
        <v>3166.32996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764.5508</v>
      </c>
      <c r="C27" s="12">
        <v>183.57131</v>
      </c>
      <c r="D27" s="12">
        <v>371.0881</v>
      </c>
      <c r="E27" s="12">
        <v>209.89139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804488.4805700001</v>
      </c>
      <c r="C28" s="12">
        <v>117168.30044</v>
      </c>
      <c r="D28" s="12">
        <v>328400.39297</v>
      </c>
      <c r="E28" s="12">
        <v>358919.78716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426231.50846000004</v>
      </c>
      <c r="C31" s="12">
        <v>46499.75317999999</v>
      </c>
      <c r="D31" s="12">
        <v>203896.10561000003</v>
      </c>
      <c r="E31" s="12">
        <v>175835.64967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40763.50134</v>
      </c>
      <c r="C32" s="12">
        <v>6450.606559999999</v>
      </c>
      <c r="D32" s="12">
        <v>17928.580609999997</v>
      </c>
      <c r="E32" s="12">
        <v>16384.314169999998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57713.52212000001</v>
      </c>
      <c r="C33" s="12">
        <v>9870.23706</v>
      </c>
      <c r="D33" s="12">
        <v>41098.159940000005</v>
      </c>
      <c r="E33" s="12">
        <v>6745.12512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9576.97794</v>
      </c>
      <c r="C34" s="12">
        <v>1118.18642</v>
      </c>
      <c r="D34" s="12">
        <v>4760.35072</v>
      </c>
      <c r="E34" s="12">
        <v>3698.4408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208698.33966</v>
      </c>
      <c r="C35" s="12">
        <v>22743.999610000003</v>
      </c>
      <c r="D35" s="12">
        <v>101437.25430999999</v>
      </c>
      <c r="E35" s="12">
        <v>84517.08574000001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91946.1273</v>
      </c>
      <c r="C36" s="12">
        <v>-364.68950000000007</v>
      </c>
      <c r="D36" s="12">
        <v>17082.163480000003</v>
      </c>
      <c r="E36" s="12">
        <v>75228.65332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17641.566219999997</v>
      </c>
      <c r="C37" s="12">
        <v>6759.6031</v>
      </c>
      <c r="D37" s="12">
        <v>21619.932589999997</v>
      </c>
      <c r="E37" s="12">
        <v>-10737.96947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-60.57586</v>
      </c>
      <c r="C38" s="12">
        <v>-60.57586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-47.95022</v>
      </c>
      <c r="C39" s="12">
        <v>-17.614179999999998</v>
      </c>
      <c r="D39" s="12">
        <v>-30.33604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10707.141849999998</v>
      </c>
      <c r="C40" s="12">
        <v>283.2875399999999</v>
      </c>
      <c r="D40" s="12">
        <v>1067.8849</v>
      </c>
      <c r="E40" s="12">
        <v>9355.96941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11083.810029999999</v>
      </c>
      <c r="C41" s="12">
        <v>1282.2029499999999</v>
      </c>
      <c r="D41" s="12">
        <v>4559.08482</v>
      </c>
      <c r="E41" s="12">
        <v>5242.52226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115850.4877</v>
      </c>
      <c r="C42" s="12">
        <v>21607.304300000003</v>
      </c>
      <c r="D42" s="12">
        <v>37296.35275</v>
      </c>
      <c r="E42" s="12">
        <v>56946.830649999996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239848.78545</v>
      </c>
      <c r="C43" s="12">
        <v>47495.75254</v>
      </c>
      <c r="D43" s="12">
        <v>81453.20687</v>
      </c>
      <c r="E43" s="12">
        <v>110899.82604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766.7470999999999</v>
      </c>
      <c r="C44" s="12">
        <v>0</v>
      </c>
      <c r="D44" s="12">
        <v>127.75798</v>
      </c>
      <c r="E44" s="12">
        <v>638.98912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804488.4805700001</v>
      </c>
      <c r="C45" s="12">
        <v>117168.30044</v>
      </c>
      <c r="D45" s="12">
        <v>328400.39297</v>
      </c>
      <c r="E45" s="12">
        <v>358919.78716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112.69056</v>
      </c>
      <c r="C11" s="12">
        <v>0</v>
      </c>
      <c r="D11" s="12">
        <v>112.69056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168898.36491</v>
      </c>
      <c r="C12" s="12">
        <v>10278.28067</v>
      </c>
      <c r="D12" s="12">
        <v>62192.98421</v>
      </c>
      <c r="E12" s="12">
        <v>96427.10003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79.66082000000002</v>
      </c>
      <c r="C13" s="12">
        <v>70.26645</v>
      </c>
      <c r="D13" s="12">
        <v>9.39437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18902.67736</v>
      </c>
      <c r="C14" s="12">
        <v>2825.72494</v>
      </c>
      <c r="D14" s="12">
        <v>11763.41528</v>
      </c>
      <c r="E14" s="12">
        <v>4313.53714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95836.18192999999</v>
      </c>
      <c r="C15" s="12">
        <v>6932.152</v>
      </c>
      <c r="D15" s="12">
        <v>42129.597089999996</v>
      </c>
      <c r="E15" s="12">
        <v>46774.43284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54078.73846</v>
      </c>
      <c r="C16" s="12">
        <v>449.97427999999996</v>
      </c>
      <c r="D16" s="12">
        <v>8289.634129999999</v>
      </c>
      <c r="E16" s="12">
        <v>45339.13005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0</v>
      </c>
      <c r="C17" s="12">
        <v>0</v>
      </c>
      <c r="D17" s="12">
        <v>0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1.1064100000000001</v>
      </c>
      <c r="C18" s="12">
        <v>0.16309</v>
      </c>
      <c r="D18" s="12">
        <v>0.94332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1320.04611</v>
      </c>
      <c r="C19" s="12">
        <v>299.20216000000005</v>
      </c>
      <c r="D19" s="12">
        <v>869.8439500000001</v>
      </c>
      <c r="E19" s="12">
        <v>151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137283.17765000003</v>
      </c>
      <c r="C20" s="12">
        <v>20153.04742</v>
      </c>
      <c r="D20" s="12">
        <v>75053.79229000001</v>
      </c>
      <c r="E20" s="12">
        <v>42076.33794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35405.10502</v>
      </c>
      <c r="C22" s="12">
        <v>6900.560009999999</v>
      </c>
      <c r="D22" s="12">
        <v>15482.296339999999</v>
      </c>
      <c r="E22" s="12">
        <v>13022.24867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81002.71549999999</v>
      </c>
      <c r="C23" s="12">
        <v>8974.232419999998</v>
      </c>
      <c r="D23" s="12">
        <v>47560.07787</v>
      </c>
      <c r="E23" s="12">
        <v>24468.40521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10375.76916</v>
      </c>
      <c r="C24" s="12">
        <v>214.68677</v>
      </c>
      <c r="D24" s="12">
        <v>5873.39833</v>
      </c>
      <c r="E24" s="12">
        <v>4287.68406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0.04799</v>
      </c>
      <c r="C25" s="12">
        <v>0.04799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10294.17578</v>
      </c>
      <c r="C26" s="12">
        <v>4058.0508199999995</v>
      </c>
      <c r="D26" s="12">
        <v>6017.124959999999</v>
      </c>
      <c r="E26" s="12">
        <v>219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205.36421</v>
      </c>
      <c r="C27" s="12">
        <v>5.4694199999999995</v>
      </c>
      <c r="D27" s="12">
        <v>120.89478999999999</v>
      </c>
      <c r="E27" s="12">
        <v>79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307614.27918</v>
      </c>
      <c r="C28" s="12">
        <v>30730.530199999997</v>
      </c>
      <c r="D28" s="12">
        <v>138229.31101</v>
      </c>
      <c r="E28" s="12">
        <v>138654.43797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96381.38396</v>
      </c>
      <c r="C31" s="12">
        <v>4037.15217</v>
      </c>
      <c r="D31" s="12">
        <v>61444.47288</v>
      </c>
      <c r="E31" s="12">
        <v>30899.75891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41215.8593</v>
      </c>
      <c r="C32" s="12">
        <v>2023.39999</v>
      </c>
      <c r="D32" s="12">
        <v>16307.01723</v>
      </c>
      <c r="E32" s="12">
        <v>22885.44208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2753.3847800000003</v>
      </c>
      <c r="C33" s="12">
        <v>0</v>
      </c>
      <c r="D33" s="12">
        <v>1818.38478</v>
      </c>
      <c r="E33" s="12">
        <v>935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15340.97768</v>
      </c>
      <c r="C34" s="12">
        <v>0</v>
      </c>
      <c r="D34" s="12">
        <v>6120.17306</v>
      </c>
      <c r="E34" s="12">
        <v>9220.80462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63536.92208999999</v>
      </c>
      <c r="C35" s="12">
        <v>4194.52156</v>
      </c>
      <c r="D35" s="12">
        <v>35458.50964</v>
      </c>
      <c r="E35" s="12">
        <v>23883.89089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-25950.67709</v>
      </c>
      <c r="C36" s="12">
        <v>-2311.13558</v>
      </c>
      <c r="D36" s="12">
        <v>-2681.02409</v>
      </c>
      <c r="E36" s="12">
        <v>-20958.51742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-472.7298300000002</v>
      </c>
      <c r="C37" s="12">
        <v>130.36619</v>
      </c>
      <c r="D37" s="12">
        <v>4463.76524</v>
      </c>
      <c r="E37" s="12">
        <v>-5066.86126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-42.35295</v>
      </c>
      <c r="C38" s="12">
        <v>0</v>
      </c>
      <c r="D38" s="12">
        <v>-42.35295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591.7338599999999</v>
      </c>
      <c r="C40" s="12">
        <v>5.82995</v>
      </c>
      <c r="D40" s="12">
        <v>502.36116</v>
      </c>
      <c r="E40" s="12">
        <v>83.54275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7332.85304</v>
      </c>
      <c r="C41" s="12">
        <v>0</v>
      </c>
      <c r="D41" s="12">
        <v>1181.5251199999998</v>
      </c>
      <c r="E41" s="12">
        <v>6151.32792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40779.07089</v>
      </c>
      <c r="C42" s="12">
        <v>6665.470810000001</v>
      </c>
      <c r="D42" s="12">
        <v>23338.4408</v>
      </c>
      <c r="E42" s="12">
        <v>10775.15928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162118.10097</v>
      </c>
      <c r="C43" s="12">
        <v>20022.077299999997</v>
      </c>
      <c r="D43" s="12">
        <v>51351.37456</v>
      </c>
      <c r="E43" s="12">
        <v>90744.64911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411.13647000000003</v>
      </c>
      <c r="C44" s="12">
        <v>0</v>
      </c>
      <c r="D44" s="12">
        <v>411.13647000000003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307614.27918</v>
      </c>
      <c r="C45" s="12">
        <v>30730.530199999997</v>
      </c>
      <c r="D45" s="12">
        <v>138229.31101</v>
      </c>
      <c r="E45" s="12">
        <v>138654.43797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184.97173</v>
      </c>
      <c r="C11" s="12">
        <v>59.421220000000005</v>
      </c>
      <c r="D11" s="12">
        <v>125.55051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1240125.36558</v>
      </c>
      <c r="C12" s="12">
        <v>176607.73857</v>
      </c>
      <c r="D12" s="12">
        <v>300614.18864999997</v>
      </c>
      <c r="E12" s="12">
        <v>762903.43836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571.8620900000002</v>
      </c>
      <c r="C13" s="12">
        <v>332.79084000000006</v>
      </c>
      <c r="D13" s="12">
        <v>229.69508000000002</v>
      </c>
      <c r="E13" s="12">
        <v>9.37617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124873.81605</v>
      </c>
      <c r="C14" s="12">
        <v>12002.15081</v>
      </c>
      <c r="D14" s="12">
        <v>50088.4771</v>
      </c>
      <c r="E14" s="12">
        <v>62783.18814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448798.49987</v>
      </c>
      <c r="C15" s="12">
        <v>86442.59254</v>
      </c>
      <c r="D15" s="12">
        <v>167736.00704</v>
      </c>
      <c r="E15" s="12">
        <v>194619.90029000002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662961.16302</v>
      </c>
      <c r="C16" s="12">
        <v>77729.95569999999</v>
      </c>
      <c r="D16" s="12">
        <v>82530.32846</v>
      </c>
      <c r="E16" s="12">
        <v>502700.87885999994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2890.34371</v>
      </c>
      <c r="C17" s="12">
        <v>100.24879</v>
      </c>
      <c r="D17" s="12">
        <v>0</v>
      </c>
      <c r="E17" s="12">
        <v>2790.09492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29.68104</v>
      </c>
      <c r="C18" s="12">
        <v>0</v>
      </c>
      <c r="D18" s="12">
        <v>29.68104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3655.92852</v>
      </c>
      <c r="C19" s="12">
        <v>683.9250599999999</v>
      </c>
      <c r="D19" s="12">
        <v>2278.46641</v>
      </c>
      <c r="E19" s="12">
        <v>693.53705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787204.7430799999</v>
      </c>
      <c r="C20" s="12">
        <v>185229.04149999996</v>
      </c>
      <c r="D20" s="12">
        <v>407094.29789</v>
      </c>
      <c r="E20" s="12">
        <v>194881.40369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277.23712</v>
      </c>
      <c r="C21" s="12">
        <v>277.23712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100059.74922000001</v>
      </c>
      <c r="C22" s="12">
        <v>18498.83466</v>
      </c>
      <c r="D22" s="12">
        <v>43533.363249999995</v>
      </c>
      <c r="E22" s="12">
        <v>38027.551309999995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598981.58108</v>
      </c>
      <c r="C23" s="12">
        <v>143499.91897</v>
      </c>
      <c r="D23" s="12">
        <v>332755.0153899999</v>
      </c>
      <c r="E23" s="12">
        <v>122726.64671999999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49239.91838</v>
      </c>
      <c r="C24" s="12">
        <v>10455.805409999999</v>
      </c>
      <c r="D24" s="12">
        <v>13635.13867</v>
      </c>
      <c r="E24" s="12">
        <v>25148.9743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0.02727</v>
      </c>
      <c r="C25" s="12">
        <v>0.02727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37464.143099999994</v>
      </c>
      <c r="C26" s="12">
        <v>12278.70541</v>
      </c>
      <c r="D26" s="12">
        <v>16732.764669999997</v>
      </c>
      <c r="E26" s="12">
        <v>8452.67302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1182.08693</v>
      </c>
      <c r="C27" s="12">
        <v>218.51270000000002</v>
      </c>
      <c r="D27" s="12">
        <v>438.01586999999995</v>
      </c>
      <c r="E27" s="12">
        <v>525.55836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2031171.00901</v>
      </c>
      <c r="C28" s="12">
        <v>362580.12645</v>
      </c>
      <c r="D28" s="12">
        <v>710112.5034499998</v>
      </c>
      <c r="E28" s="12">
        <v>958478.37911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879883.24383</v>
      </c>
      <c r="C31" s="12">
        <v>170865.22934000002</v>
      </c>
      <c r="D31" s="12">
        <v>269403.94599000004</v>
      </c>
      <c r="E31" s="12">
        <v>439614.0685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168177.51622999998</v>
      </c>
      <c r="C32" s="12">
        <v>58806.44993</v>
      </c>
      <c r="D32" s="12">
        <v>59452.946650000005</v>
      </c>
      <c r="E32" s="12">
        <v>49918.11965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44108.82528</v>
      </c>
      <c r="C33" s="12">
        <v>5644.6166</v>
      </c>
      <c r="D33" s="12">
        <v>23158.03417</v>
      </c>
      <c r="E33" s="12">
        <v>15306.17451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16074.09473</v>
      </c>
      <c r="C34" s="12">
        <v>683.5426</v>
      </c>
      <c r="D34" s="12">
        <v>920.55344</v>
      </c>
      <c r="E34" s="12">
        <v>14469.99869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478007.58125000005</v>
      </c>
      <c r="C35" s="12">
        <v>62646.68216</v>
      </c>
      <c r="D35" s="12">
        <v>124421.41196</v>
      </c>
      <c r="E35" s="12">
        <v>290939.48713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41941.67771000002</v>
      </c>
      <c r="C36" s="12">
        <v>24482.593650000003</v>
      </c>
      <c r="D36" s="12">
        <v>18397.674089999997</v>
      </c>
      <c r="E36" s="12">
        <v>-938.59003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141139.45633</v>
      </c>
      <c r="C37" s="12">
        <v>18767.882090000003</v>
      </c>
      <c r="D37" s="12">
        <v>44034.88288</v>
      </c>
      <c r="E37" s="12">
        <v>78336.69136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-9565.90781</v>
      </c>
      <c r="C38" s="12">
        <v>-166.53777</v>
      </c>
      <c r="D38" s="12">
        <v>-981.5572</v>
      </c>
      <c r="E38" s="12">
        <v>-8417.81284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2358.5143199999998</v>
      </c>
      <c r="C40" s="12">
        <v>170.35388</v>
      </c>
      <c r="D40" s="12">
        <v>615.3065899999999</v>
      </c>
      <c r="E40" s="12">
        <v>1572.85385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34739.04982</v>
      </c>
      <c r="C41" s="12">
        <v>1477.67285</v>
      </c>
      <c r="D41" s="12">
        <v>5611.9455100000005</v>
      </c>
      <c r="E41" s="12">
        <v>27649.43146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481325.60049</v>
      </c>
      <c r="C42" s="12">
        <v>45322.250850000004</v>
      </c>
      <c r="D42" s="12">
        <v>94076.94321</v>
      </c>
      <c r="E42" s="12">
        <v>341926.40643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632675.15183</v>
      </c>
      <c r="C43" s="12">
        <v>144744.61951000002</v>
      </c>
      <c r="D43" s="12">
        <v>340214.91342000006</v>
      </c>
      <c r="E43" s="12">
        <v>147715.6189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189.44874000000002</v>
      </c>
      <c r="C44" s="12">
        <v>0</v>
      </c>
      <c r="D44" s="12">
        <v>189.44874000000002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2031171.00901</v>
      </c>
      <c r="C45" s="12">
        <v>362580.12645</v>
      </c>
      <c r="D45" s="12">
        <v>710112.5034499998</v>
      </c>
      <c r="E45" s="12">
        <v>958478.37911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75.12651</v>
      </c>
      <c r="C11" s="12">
        <v>75.12651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466818.80118</v>
      </c>
      <c r="C12" s="12">
        <v>43708.30768</v>
      </c>
      <c r="D12" s="12">
        <v>99283.7356</v>
      </c>
      <c r="E12" s="12">
        <v>323826.7579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1309.2374599999998</v>
      </c>
      <c r="C13" s="12">
        <v>24.56126</v>
      </c>
      <c r="D13" s="12">
        <v>1284.6761999999999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25885.06291</v>
      </c>
      <c r="C14" s="12">
        <v>4004.5973599999998</v>
      </c>
      <c r="D14" s="12">
        <v>16667.261899999998</v>
      </c>
      <c r="E14" s="12">
        <v>5213.20365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181155.04913</v>
      </c>
      <c r="C15" s="12">
        <v>36468.377449999985</v>
      </c>
      <c r="D15" s="12">
        <v>76155.20807000002</v>
      </c>
      <c r="E15" s="12">
        <v>68531.46361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258213.97334</v>
      </c>
      <c r="C16" s="12">
        <v>3208.75394</v>
      </c>
      <c r="D16" s="12">
        <v>5074.14078</v>
      </c>
      <c r="E16" s="12">
        <v>249931.07862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253.46065000000002</v>
      </c>
      <c r="C17" s="12">
        <v>0</v>
      </c>
      <c r="D17" s="12">
        <v>102.44863000000001</v>
      </c>
      <c r="E17" s="12">
        <v>151.01202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2.01769</v>
      </c>
      <c r="C18" s="12">
        <v>2.01769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1619.34082</v>
      </c>
      <c r="C19" s="12">
        <v>221.36936999999995</v>
      </c>
      <c r="D19" s="12">
        <v>1191.99827</v>
      </c>
      <c r="E19" s="12">
        <v>205.97318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482546.26625</v>
      </c>
      <c r="C20" s="12">
        <v>82271.9682</v>
      </c>
      <c r="D20" s="12">
        <v>178731.51770000003</v>
      </c>
      <c r="E20" s="12">
        <v>221542.78035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108492.19553</v>
      </c>
      <c r="C22" s="12">
        <v>19758.949230000002</v>
      </c>
      <c r="D22" s="12">
        <v>34644.79547999999</v>
      </c>
      <c r="E22" s="12">
        <v>54088.45082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279995.46453</v>
      </c>
      <c r="C23" s="12">
        <v>48092.96780000001</v>
      </c>
      <c r="D23" s="12">
        <v>121525.26376000002</v>
      </c>
      <c r="E23" s="12">
        <v>110377.23297000001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65558.93854999999</v>
      </c>
      <c r="C24" s="12">
        <v>3965.4212</v>
      </c>
      <c r="D24" s="12">
        <v>12276.22461</v>
      </c>
      <c r="E24" s="12">
        <v>49317.292740000004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38.19046</v>
      </c>
      <c r="C25" s="12">
        <v>0</v>
      </c>
      <c r="D25" s="12">
        <v>38.19046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27707.982610000003</v>
      </c>
      <c r="C26" s="12">
        <v>10405.516749999999</v>
      </c>
      <c r="D26" s="12">
        <v>10003.35799</v>
      </c>
      <c r="E26" s="12">
        <v>7299.107869999999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753.4946700000002</v>
      </c>
      <c r="C27" s="12">
        <v>49.113330000000005</v>
      </c>
      <c r="D27" s="12">
        <v>243.68537999999998</v>
      </c>
      <c r="E27" s="12">
        <v>460.69595999999996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951059.5347800001</v>
      </c>
      <c r="C28" s="12">
        <v>126276.77173000001</v>
      </c>
      <c r="D28" s="12">
        <v>279207.25161</v>
      </c>
      <c r="E28" s="12">
        <v>545575.51144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540527.07423</v>
      </c>
      <c r="C31" s="12">
        <v>35225.87312999999</v>
      </c>
      <c r="D31" s="12">
        <v>95197.49015</v>
      </c>
      <c r="E31" s="12">
        <v>410103.71095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63012.35318</v>
      </c>
      <c r="C32" s="12">
        <v>8931.708620000001</v>
      </c>
      <c r="D32" s="12">
        <v>21105.85859</v>
      </c>
      <c r="E32" s="12">
        <v>32974.78597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11107.977859999999</v>
      </c>
      <c r="C33" s="12">
        <v>278.4328</v>
      </c>
      <c r="D33" s="12">
        <v>5208.495639999999</v>
      </c>
      <c r="E33" s="12">
        <v>5621.04942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9453.187839999999</v>
      </c>
      <c r="C34" s="12">
        <v>73.84563</v>
      </c>
      <c r="D34" s="12">
        <v>1317.72131</v>
      </c>
      <c r="E34" s="12">
        <v>8061.6209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403617.06177999993</v>
      </c>
      <c r="C35" s="12">
        <v>24600.77981</v>
      </c>
      <c r="D35" s="12">
        <v>55643.5852</v>
      </c>
      <c r="E35" s="12">
        <v>323372.69677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-6634.85572</v>
      </c>
      <c r="C36" s="12">
        <v>-2496.6261799999997</v>
      </c>
      <c r="D36" s="12">
        <v>678.4208299999999</v>
      </c>
      <c r="E36" s="12">
        <v>-4816.65037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63098.07234</v>
      </c>
      <c r="C37" s="12">
        <v>3839.07124</v>
      </c>
      <c r="D37" s="12">
        <v>11351.441760000002</v>
      </c>
      <c r="E37" s="12">
        <v>47907.55933999999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-3126.7229500000003</v>
      </c>
      <c r="C38" s="12">
        <v>-1.33866</v>
      </c>
      <c r="D38" s="12">
        <v>-108.0332</v>
      </c>
      <c r="E38" s="12">
        <v>-3017.35109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2656.9339400000003</v>
      </c>
      <c r="C40" s="12">
        <v>380.64743000000004</v>
      </c>
      <c r="D40" s="12">
        <v>2186.46509</v>
      </c>
      <c r="E40" s="12">
        <v>89.82141999999999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5536.60302</v>
      </c>
      <c r="C41" s="12">
        <v>164.22587000000001</v>
      </c>
      <c r="D41" s="12">
        <v>2157.45518</v>
      </c>
      <c r="E41" s="12">
        <v>3214.92197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69429.88663999998</v>
      </c>
      <c r="C42" s="12">
        <v>20641.47966</v>
      </c>
      <c r="D42" s="12">
        <v>30266.878320000003</v>
      </c>
      <c r="E42" s="12">
        <v>18521.528660000004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332908.73840000003</v>
      </c>
      <c r="C43" s="12">
        <v>69864.24713999999</v>
      </c>
      <c r="D43" s="12">
        <v>149398.96282000002</v>
      </c>
      <c r="E43" s="12">
        <v>113645.52844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0.29853</v>
      </c>
      <c r="C44" s="12">
        <v>0.29853</v>
      </c>
      <c r="D44" s="12">
        <v>0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951059.5347800001</v>
      </c>
      <c r="C45" s="12">
        <v>126276.77173000001</v>
      </c>
      <c r="D45" s="12">
        <v>279207.25161</v>
      </c>
      <c r="E45" s="12">
        <v>545575.51144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118.80914</v>
      </c>
      <c r="C11" s="12">
        <v>118.80914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208690.43793000001</v>
      </c>
      <c r="C12" s="12">
        <v>139326.908</v>
      </c>
      <c r="D12" s="12">
        <v>69093.97922</v>
      </c>
      <c r="E12" s="12">
        <v>269.55071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588.1191000000001</v>
      </c>
      <c r="C13" s="12">
        <v>509.43259</v>
      </c>
      <c r="D13" s="12">
        <v>78.68651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27842.173239999993</v>
      </c>
      <c r="C14" s="12">
        <v>16360.095169999995</v>
      </c>
      <c r="D14" s="12">
        <v>11482.07807</v>
      </c>
      <c r="E14" s="12"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161124.94633000004</v>
      </c>
      <c r="C15" s="12">
        <v>120130.15366000001</v>
      </c>
      <c r="D15" s="12">
        <v>40725.84298</v>
      </c>
      <c r="E15" s="12">
        <v>268.94969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18779.860969999994</v>
      </c>
      <c r="C16" s="12">
        <v>2286.83691</v>
      </c>
      <c r="D16" s="12">
        <v>16492.423039999998</v>
      </c>
      <c r="E16" s="12">
        <v>0.60102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339.82545000000005</v>
      </c>
      <c r="C17" s="12">
        <v>32.91619</v>
      </c>
      <c r="D17" s="12">
        <v>306.90926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15.51296</v>
      </c>
      <c r="C18" s="12">
        <v>7.47358</v>
      </c>
      <c r="D18" s="12">
        <v>8.03938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2732.1204400000006</v>
      </c>
      <c r="C19" s="12">
        <v>1314.2657600000002</v>
      </c>
      <c r="D19" s="12">
        <v>1417.85468</v>
      </c>
      <c r="E19" s="12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372696.1685900001</v>
      </c>
      <c r="C20" s="12">
        <v>205888.62659000003</v>
      </c>
      <c r="D20" s="12">
        <v>153428.16844</v>
      </c>
      <c r="E20" s="12">
        <v>13379.37356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188.33413</v>
      </c>
      <c r="C21" s="12">
        <v>21.59168</v>
      </c>
      <c r="D21" s="12">
        <v>166.74245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85013.58853000001</v>
      </c>
      <c r="C22" s="12">
        <v>46941.10069</v>
      </c>
      <c r="D22" s="12">
        <v>32149.70143</v>
      </c>
      <c r="E22" s="12">
        <v>5922.78641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244061.40235999998</v>
      </c>
      <c r="C23" s="12">
        <v>140095.85456</v>
      </c>
      <c r="D23" s="12">
        <v>98927.62232</v>
      </c>
      <c r="E23" s="12">
        <v>5037.92548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6181.1379799999995</v>
      </c>
      <c r="C24" s="12">
        <v>2041.9437700000003</v>
      </c>
      <c r="D24" s="12">
        <v>4138.59421</v>
      </c>
      <c r="E24" s="12">
        <v>0.6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17.27737</v>
      </c>
      <c r="C25" s="12">
        <v>0</v>
      </c>
      <c r="D25" s="12">
        <v>17.27737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36771.920959999996</v>
      </c>
      <c r="C26" s="12">
        <v>16650.016649999998</v>
      </c>
      <c r="D26" s="12">
        <v>17757.3219</v>
      </c>
      <c r="E26" s="12">
        <v>2364.58241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462.5074899999999</v>
      </c>
      <c r="C27" s="12">
        <v>138.11944999999997</v>
      </c>
      <c r="D27" s="12">
        <v>270.9087799999999</v>
      </c>
      <c r="E27" s="12">
        <v>53.47926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584237.5359799999</v>
      </c>
      <c r="C28" s="12">
        <v>346648.6094099999</v>
      </c>
      <c r="D28" s="12">
        <v>223940.00230000002</v>
      </c>
      <c r="E28" s="12">
        <v>13648.92427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131768.65973</v>
      </c>
      <c r="C31" s="12">
        <v>51061.99477</v>
      </c>
      <c r="D31" s="12">
        <v>70780.72042000001</v>
      </c>
      <c r="E31" s="12">
        <v>9925.94454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43482.49186</v>
      </c>
      <c r="C32" s="12">
        <v>28775.54961</v>
      </c>
      <c r="D32" s="12">
        <v>14523.627550000001</v>
      </c>
      <c r="E32" s="12">
        <v>183.3147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2764.31252</v>
      </c>
      <c r="C33" s="12">
        <v>836.45751</v>
      </c>
      <c r="D33" s="12">
        <v>1927.8550099999998</v>
      </c>
      <c r="E33" s="12"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707.36568</v>
      </c>
      <c r="C34" s="12">
        <v>321.25570999999997</v>
      </c>
      <c r="D34" s="12">
        <v>386.10997000000003</v>
      </c>
      <c r="E34" s="12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89695.36783</v>
      </c>
      <c r="C35" s="12">
        <v>30589.80569</v>
      </c>
      <c r="D35" s="12">
        <v>47631.788080000006</v>
      </c>
      <c r="E35" s="12">
        <v>11473.77406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-16887.1714</v>
      </c>
      <c r="C36" s="12">
        <v>-13406.803530000001</v>
      </c>
      <c r="D36" s="12">
        <v>-1742.0678400000002</v>
      </c>
      <c r="E36" s="12">
        <v>-1738.30003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12006.777210000002</v>
      </c>
      <c r="C37" s="12">
        <v>3946.21374</v>
      </c>
      <c r="D37" s="12">
        <v>8053.407659999999</v>
      </c>
      <c r="E37" s="12">
        <v>7.15581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-0.48396</v>
      </c>
      <c r="C38" s="12">
        <v>-0.48396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531.3725400000001</v>
      </c>
      <c r="C40" s="12">
        <v>59.02099</v>
      </c>
      <c r="D40" s="12">
        <v>472.35155</v>
      </c>
      <c r="E40" s="12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1149.04781</v>
      </c>
      <c r="C41" s="12">
        <v>216.88943</v>
      </c>
      <c r="D41" s="12">
        <v>560.71138</v>
      </c>
      <c r="E41" s="12">
        <v>371.447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135707.86013</v>
      </c>
      <c r="C42" s="12">
        <v>106590.31169</v>
      </c>
      <c r="D42" s="12">
        <v>28705.645699999997</v>
      </c>
      <c r="E42" s="12">
        <v>411.90274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314935.93188000016</v>
      </c>
      <c r="C43" s="12">
        <v>188575.72862000007</v>
      </c>
      <c r="D43" s="12">
        <v>123420.57327</v>
      </c>
      <c r="E43" s="12">
        <v>2939.62999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144.66404</v>
      </c>
      <c r="C44" s="12">
        <v>144.66404</v>
      </c>
      <c r="D44" s="12">
        <v>0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584237.5359799999</v>
      </c>
      <c r="C45" s="12">
        <v>346648.6094099999</v>
      </c>
      <c r="D45" s="12">
        <v>223940.00230000002</v>
      </c>
      <c r="E45" s="12">
        <v>13648.92427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591.5727999999999</v>
      </c>
      <c r="C11" s="12">
        <v>545.24227</v>
      </c>
      <c r="D11" s="12">
        <v>46.330529999999996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425007.2963</v>
      </c>
      <c r="C12" s="12">
        <v>75959.74163</v>
      </c>
      <c r="D12" s="12">
        <v>245132.90099000002</v>
      </c>
      <c r="E12" s="12">
        <v>103914.65368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1055.7691600000003</v>
      </c>
      <c r="C13" s="12">
        <v>334.45859999999993</v>
      </c>
      <c r="D13" s="12">
        <v>712.1081899999999</v>
      </c>
      <c r="E13" s="12">
        <v>9.20237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68451.83657</v>
      </c>
      <c r="C14" s="12">
        <v>14164.91467</v>
      </c>
      <c r="D14" s="12">
        <v>36325.47271</v>
      </c>
      <c r="E14" s="12">
        <v>17961.44919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292970.62359</v>
      </c>
      <c r="C15" s="12">
        <v>57484.82828</v>
      </c>
      <c r="D15" s="12">
        <v>162296.41387999998</v>
      </c>
      <c r="E15" s="12">
        <v>73189.38143000001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62419.3456</v>
      </c>
      <c r="C16" s="12">
        <v>3944.55522</v>
      </c>
      <c r="D16" s="12">
        <v>45766.22278</v>
      </c>
      <c r="E16" s="12">
        <v>12708.567599999998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63.63814</v>
      </c>
      <c r="C17" s="12">
        <v>30.9548</v>
      </c>
      <c r="D17" s="12">
        <v>32.68334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46.083189999999995</v>
      </c>
      <c r="C18" s="12">
        <v>0.0301</v>
      </c>
      <c r="D18" s="12">
        <v>0</v>
      </c>
      <c r="E18" s="12">
        <v>46.05309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5657.466769999999</v>
      </c>
      <c r="C19" s="12">
        <v>661.4100600000002</v>
      </c>
      <c r="D19" s="12">
        <v>2913.9630199999997</v>
      </c>
      <c r="E19" s="12">
        <v>2082.09369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714302.53279</v>
      </c>
      <c r="C20" s="12">
        <v>155743.34164</v>
      </c>
      <c r="D20" s="12">
        <v>380122.98418999993</v>
      </c>
      <c r="E20" s="12">
        <v>178436.20696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42.1804</v>
      </c>
      <c r="C21" s="12">
        <v>0.08654</v>
      </c>
      <c r="D21" s="12">
        <v>42.09386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153620.53382999997</v>
      </c>
      <c r="C22" s="12">
        <v>32883.692010000006</v>
      </c>
      <c r="D22" s="12">
        <v>82751.17403</v>
      </c>
      <c r="E22" s="12">
        <v>37985.66779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416818.52961</v>
      </c>
      <c r="C23" s="12">
        <v>87543.89184000001</v>
      </c>
      <c r="D23" s="12">
        <v>211598.53812000004</v>
      </c>
      <c r="E23" s="12">
        <v>117676.09964999999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72860.95521000001</v>
      </c>
      <c r="C24" s="12">
        <v>9794.262320000002</v>
      </c>
      <c r="D24" s="12">
        <v>47349.32914</v>
      </c>
      <c r="E24" s="12">
        <v>15717.363749999999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0.09616</v>
      </c>
      <c r="C25" s="12">
        <v>0.09616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69617.11151</v>
      </c>
      <c r="C26" s="12">
        <v>25311.177050000002</v>
      </c>
      <c r="D26" s="12">
        <v>37773.937549999995</v>
      </c>
      <c r="E26" s="12">
        <v>6531.99691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1343.12611</v>
      </c>
      <c r="C27" s="12">
        <v>210.13574000000003</v>
      </c>
      <c r="D27" s="12">
        <v>607.91152</v>
      </c>
      <c r="E27" s="12">
        <v>525.07885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1145558.86865</v>
      </c>
      <c r="C28" s="12">
        <v>232909.73557999998</v>
      </c>
      <c r="D28" s="12">
        <v>628216.1787599998</v>
      </c>
      <c r="E28" s="12">
        <v>284432.95431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434631.8307599999</v>
      </c>
      <c r="C31" s="12">
        <v>77521.85472</v>
      </c>
      <c r="D31" s="12">
        <v>244403.78345000002</v>
      </c>
      <c r="E31" s="12">
        <v>112706.19258999999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101151.24807</v>
      </c>
      <c r="C32" s="12">
        <v>21012.83937</v>
      </c>
      <c r="D32" s="12">
        <v>57839.94327000001</v>
      </c>
      <c r="E32" s="12">
        <v>22298.46543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21201.82578</v>
      </c>
      <c r="C33" s="12">
        <v>998.65802</v>
      </c>
      <c r="D33" s="12">
        <v>18158.08812</v>
      </c>
      <c r="E33" s="12">
        <v>2045.07964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3802.8128699999997</v>
      </c>
      <c r="C34" s="12">
        <v>178.16694</v>
      </c>
      <c r="D34" s="12">
        <v>2911.21593</v>
      </c>
      <c r="E34" s="12">
        <v>713.43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271458.60063</v>
      </c>
      <c r="C35" s="12">
        <v>52262.81164</v>
      </c>
      <c r="D35" s="12">
        <v>155975.66493</v>
      </c>
      <c r="E35" s="12">
        <v>63220.12406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-6722.76156</v>
      </c>
      <c r="C36" s="12">
        <v>-2588.8968800000007</v>
      </c>
      <c r="D36" s="12">
        <v>-8889.178049999997</v>
      </c>
      <c r="E36" s="12">
        <v>4755.313370000001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48346.828089999995</v>
      </c>
      <c r="C37" s="12">
        <v>5658.974320000001</v>
      </c>
      <c r="D37" s="12">
        <v>18703.97087</v>
      </c>
      <c r="E37" s="12">
        <v>23983.8829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-4606.72318</v>
      </c>
      <c r="C38" s="12">
        <v>-0.69874</v>
      </c>
      <c r="D38" s="12">
        <v>-295.92161</v>
      </c>
      <c r="E38" s="12">
        <v>-4310.10283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1670.96296</v>
      </c>
      <c r="C40" s="12">
        <v>187.61674000000002</v>
      </c>
      <c r="D40" s="12">
        <v>1054.8021500000002</v>
      </c>
      <c r="E40" s="12">
        <v>428.54407000000003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4920.21947</v>
      </c>
      <c r="C41" s="12">
        <v>328.25906000000003</v>
      </c>
      <c r="D41" s="12">
        <v>1904.3375699999997</v>
      </c>
      <c r="E41" s="12">
        <v>2687.6228399999995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149368.16073</v>
      </c>
      <c r="C42" s="12">
        <v>33553.987649999995</v>
      </c>
      <c r="D42" s="12">
        <v>91133.05901999999</v>
      </c>
      <c r="E42" s="12">
        <v>24681.114059999996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554205.10189</v>
      </c>
      <c r="C43" s="12">
        <v>121316.31814999999</v>
      </c>
      <c r="D43" s="12">
        <v>289719.25915</v>
      </c>
      <c r="E43" s="12">
        <v>143169.52459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762.5929100000001</v>
      </c>
      <c r="C44" s="12">
        <v>1.69936</v>
      </c>
      <c r="D44" s="12">
        <v>0.9374</v>
      </c>
      <c r="E44" s="12">
        <v>759.95615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1145558.86865</v>
      </c>
      <c r="C45" s="12">
        <v>232909.73557999998</v>
      </c>
      <c r="D45" s="12">
        <v>628216.1787599998</v>
      </c>
      <c r="E45" s="12">
        <v>284432.95431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6893.545910000001</v>
      </c>
      <c r="C11" s="12">
        <v>2094.9273000000003</v>
      </c>
      <c r="D11" s="12">
        <v>67.18912</v>
      </c>
      <c r="E11" s="12">
        <v>4731.42949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482169.71488999994</v>
      </c>
      <c r="C12" s="12">
        <v>146965.54014000003</v>
      </c>
      <c r="D12" s="12">
        <v>165794.15992000003</v>
      </c>
      <c r="E12" s="12">
        <v>169410.01483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1318.5382099999997</v>
      </c>
      <c r="C13" s="12">
        <v>685.7757899999999</v>
      </c>
      <c r="D13" s="12">
        <v>559.64334</v>
      </c>
      <c r="E13" s="12">
        <v>73.11908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64859.01547</v>
      </c>
      <c r="C14" s="12">
        <v>27222.500949999998</v>
      </c>
      <c r="D14" s="12">
        <v>29893.89442</v>
      </c>
      <c r="E14" s="12">
        <v>7742.6201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285134.82931000006</v>
      </c>
      <c r="C15" s="12">
        <v>113059.82968000002</v>
      </c>
      <c r="D15" s="12">
        <v>119215.131</v>
      </c>
      <c r="E15" s="12">
        <v>52859.86863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129611.44555</v>
      </c>
      <c r="C16" s="12">
        <v>5994.98578</v>
      </c>
      <c r="D16" s="12">
        <v>15514.617680000003</v>
      </c>
      <c r="E16" s="12">
        <v>108101.84208999999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1241.67957</v>
      </c>
      <c r="C17" s="12">
        <v>0.01322</v>
      </c>
      <c r="D17" s="12">
        <v>609.1014299999999</v>
      </c>
      <c r="E17" s="12">
        <v>632.56492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4.20707</v>
      </c>
      <c r="C18" s="12">
        <v>2.43503</v>
      </c>
      <c r="D18" s="12">
        <v>1.77204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5368.871319999999</v>
      </c>
      <c r="C19" s="12">
        <v>1778.02327</v>
      </c>
      <c r="D19" s="12">
        <v>3576.2336400000004</v>
      </c>
      <c r="E19" s="12">
        <v>14.61441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1045894.3475800002</v>
      </c>
      <c r="C20" s="12">
        <v>393110.5518400001</v>
      </c>
      <c r="D20" s="12">
        <v>385941.76826</v>
      </c>
      <c r="E20" s="12">
        <v>266842.02748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20.701739999999997</v>
      </c>
      <c r="C21" s="12">
        <v>17.09567</v>
      </c>
      <c r="D21" s="12">
        <v>3.60607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316444.78189</v>
      </c>
      <c r="C22" s="12">
        <v>154462.99420999998</v>
      </c>
      <c r="D22" s="12">
        <v>104019.90943999999</v>
      </c>
      <c r="E22" s="12">
        <v>57961.878240000005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569259.28067</v>
      </c>
      <c r="C23" s="12">
        <v>176171.86625999998</v>
      </c>
      <c r="D23" s="12">
        <v>205730.80289</v>
      </c>
      <c r="E23" s="12">
        <v>187356.61151999998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51750.93304</v>
      </c>
      <c r="C24" s="12">
        <v>5848.26637</v>
      </c>
      <c r="D24" s="12">
        <v>29382.79298</v>
      </c>
      <c r="E24" s="12">
        <v>16519.87369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106881.2612</v>
      </c>
      <c r="C26" s="12">
        <v>56400.525</v>
      </c>
      <c r="D26" s="12">
        <v>46026.532170000006</v>
      </c>
      <c r="E26" s="12">
        <v>4454.20403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1537.38946</v>
      </c>
      <c r="C27" s="12">
        <v>209.80479000000003</v>
      </c>
      <c r="D27" s="12">
        <v>778.1246699999999</v>
      </c>
      <c r="E27" s="12">
        <v>549.46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1540326.4795799998</v>
      </c>
      <c r="C28" s="12">
        <v>543949.0425300001</v>
      </c>
      <c r="D28" s="12">
        <v>555379.35084</v>
      </c>
      <c r="E28" s="12">
        <v>440998.08621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317442.24335</v>
      </c>
      <c r="C31" s="12">
        <v>-53172.99674999999</v>
      </c>
      <c r="D31" s="12">
        <v>180495.87824000002</v>
      </c>
      <c r="E31" s="12">
        <v>190119.36186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105823.17446000001</v>
      </c>
      <c r="C32" s="12">
        <v>37298.68952</v>
      </c>
      <c r="D32" s="12">
        <v>32712.392489999995</v>
      </c>
      <c r="E32" s="12">
        <v>35812.09245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42258.79598</v>
      </c>
      <c r="C33" s="12">
        <v>1099.45092</v>
      </c>
      <c r="D33" s="12">
        <v>3797.9388700000004</v>
      </c>
      <c r="E33" s="12">
        <v>37361.40619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3928.29155</v>
      </c>
      <c r="C34" s="12">
        <v>27.56403</v>
      </c>
      <c r="D34" s="12">
        <v>709.35085</v>
      </c>
      <c r="E34" s="12">
        <v>3191.37667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282105.72553</v>
      </c>
      <c r="C35" s="12">
        <v>37505.79183</v>
      </c>
      <c r="D35" s="12">
        <v>138029.95993000004</v>
      </c>
      <c r="E35" s="12">
        <v>106569.97377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-128839.58965000002</v>
      </c>
      <c r="C36" s="12">
        <v>-111487.33361999999</v>
      </c>
      <c r="D36" s="12">
        <v>-17033.195229999998</v>
      </c>
      <c r="E36" s="12">
        <v>-319.0608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15757.0623</v>
      </c>
      <c r="C37" s="12">
        <v>-17167.01884</v>
      </c>
      <c r="D37" s="12">
        <v>22463.605639999998</v>
      </c>
      <c r="E37" s="12">
        <v>10460.4755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-3574.2254299999995</v>
      </c>
      <c r="C38" s="12">
        <v>-450.14058</v>
      </c>
      <c r="D38" s="12">
        <v>-167.18295</v>
      </c>
      <c r="E38" s="12">
        <v>-2956.9019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-16.99133</v>
      </c>
      <c r="C39" s="12">
        <v>0</v>
      </c>
      <c r="D39" s="12">
        <v>-16.99133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888.7817200000001</v>
      </c>
      <c r="C40" s="12">
        <v>94.56735</v>
      </c>
      <c r="D40" s="12">
        <v>765.23096</v>
      </c>
      <c r="E40" s="12">
        <v>28.98341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2098.33894</v>
      </c>
      <c r="C41" s="12">
        <v>321.00976</v>
      </c>
      <c r="D41" s="12">
        <v>487.37980000000005</v>
      </c>
      <c r="E41" s="12">
        <v>1289.94938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210412.84208000003</v>
      </c>
      <c r="C42" s="12">
        <v>92733.65563000002</v>
      </c>
      <c r="D42" s="12">
        <v>74451.49775000001</v>
      </c>
      <c r="E42" s="12">
        <v>43227.6887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1009291.3666799997</v>
      </c>
      <c r="C43" s="12">
        <v>503873.4684899999</v>
      </c>
      <c r="D43" s="12">
        <v>299085.79532</v>
      </c>
      <c r="E43" s="12">
        <v>206332.10287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192.90700999999999</v>
      </c>
      <c r="C44" s="12">
        <v>99.33819</v>
      </c>
      <c r="D44" s="12">
        <v>93.56882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1540326.4795799998</v>
      </c>
      <c r="C45" s="12">
        <v>543949.0425300001</v>
      </c>
      <c r="D45" s="12">
        <v>555379.35084</v>
      </c>
      <c r="E45" s="12">
        <v>440998.08621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3119.77063</v>
      </c>
      <c r="C11" s="12">
        <v>337.8641</v>
      </c>
      <c r="D11" s="12">
        <v>2781.90653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255038.70247999998</v>
      </c>
      <c r="C12" s="12">
        <v>96997.77571999999</v>
      </c>
      <c r="D12" s="12">
        <v>141845.99521</v>
      </c>
      <c r="E12" s="12">
        <v>16194.931550000001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1326.50907</v>
      </c>
      <c r="C13" s="12">
        <v>626.79128</v>
      </c>
      <c r="D13" s="12">
        <v>699.7177899999999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36970.340110000005</v>
      </c>
      <c r="C14" s="12">
        <v>11860.47732</v>
      </c>
      <c r="D14" s="12">
        <v>25058.476379999996</v>
      </c>
      <c r="E14" s="12">
        <v>51.38641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189234.8245</v>
      </c>
      <c r="C15" s="12">
        <v>81542.38218999999</v>
      </c>
      <c r="D15" s="12">
        <v>92197.20041</v>
      </c>
      <c r="E15" s="12">
        <v>15495.2419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27116.131480000004</v>
      </c>
      <c r="C16" s="12">
        <v>2968.07075</v>
      </c>
      <c r="D16" s="12">
        <v>23649.32449</v>
      </c>
      <c r="E16" s="12">
        <v>498.73624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291.78817000000004</v>
      </c>
      <c r="C17" s="12">
        <v>0.05219</v>
      </c>
      <c r="D17" s="12">
        <v>142.16898</v>
      </c>
      <c r="E17" s="12">
        <v>149.567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99.10898</v>
      </c>
      <c r="C18" s="12">
        <v>0.00193</v>
      </c>
      <c r="D18" s="12">
        <v>99.10705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6490.35877</v>
      </c>
      <c r="C19" s="12">
        <v>702.15342</v>
      </c>
      <c r="D19" s="12">
        <v>4856.001979999999</v>
      </c>
      <c r="E19" s="12">
        <v>932.20337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541665.0653</v>
      </c>
      <c r="C20" s="12">
        <v>231090.87761</v>
      </c>
      <c r="D20" s="12">
        <v>269981.44802</v>
      </c>
      <c r="E20" s="12">
        <v>40592.73967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0.04059</v>
      </c>
      <c r="C21" s="12">
        <v>0.04059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161833.20001999996</v>
      </c>
      <c r="C22" s="12">
        <v>81970.90074999999</v>
      </c>
      <c r="D22" s="12">
        <v>69783.81607</v>
      </c>
      <c r="E22" s="12">
        <v>10078.4832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290184.19872</v>
      </c>
      <c r="C23" s="12">
        <v>102278.66475000001</v>
      </c>
      <c r="D23" s="12">
        <v>172630.36021</v>
      </c>
      <c r="E23" s="12">
        <v>15275.17376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17573.17254</v>
      </c>
      <c r="C24" s="12">
        <v>7712.707060000001</v>
      </c>
      <c r="D24" s="12">
        <v>9390.46848</v>
      </c>
      <c r="E24" s="12">
        <v>469.997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105.74636</v>
      </c>
      <c r="C25" s="12">
        <v>0.02497</v>
      </c>
      <c r="D25" s="12">
        <v>105.72139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71177.55215</v>
      </c>
      <c r="C26" s="12">
        <v>38867.5909</v>
      </c>
      <c r="D26" s="12">
        <v>17690.716539999998</v>
      </c>
      <c r="E26" s="12">
        <v>14619.244709999999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791.1550800000001</v>
      </c>
      <c r="C27" s="12">
        <v>260.94877</v>
      </c>
      <c r="D27" s="12">
        <v>380.3653100000001</v>
      </c>
      <c r="E27" s="12">
        <v>149.841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806313.8970699998</v>
      </c>
      <c r="C28" s="12">
        <v>329128.6708</v>
      </c>
      <c r="D28" s="12">
        <v>419465.35169000004</v>
      </c>
      <c r="E28" s="12">
        <v>57719.874579999996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280252.07358</v>
      </c>
      <c r="C31" s="12">
        <v>88639.53788999999</v>
      </c>
      <c r="D31" s="12">
        <v>160610.36908000003</v>
      </c>
      <c r="E31" s="12">
        <v>31002.16661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107300.89523000001</v>
      </c>
      <c r="C32" s="12">
        <v>35354.50904000001</v>
      </c>
      <c r="D32" s="12">
        <v>51103.77614</v>
      </c>
      <c r="E32" s="12">
        <v>20842.61005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5542.65671</v>
      </c>
      <c r="C33" s="12">
        <v>374.78659999999996</v>
      </c>
      <c r="D33" s="12">
        <v>5167.87011</v>
      </c>
      <c r="E33" s="12"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1329.3958</v>
      </c>
      <c r="C34" s="12">
        <v>31.85962</v>
      </c>
      <c r="D34" s="12">
        <v>736.6571799999999</v>
      </c>
      <c r="E34" s="12">
        <v>560.879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161084.64878000002</v>
      </c>
      <c r="C35" s="12">
        <v>53140.37183</v>
      </c>
      <c r="D35" s="12">
        <v>96530.11365</v>
      </c>
      <c r="E35" s="12">
        <v>11414.1633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-32568.347220000003</v>
      </c>
      <c r="C36" s="12">
        <v>-16860.200210000003</v>
      </c>
      <c r="D36" s="12">
        <v>-12833.670010000002</v>
      </c>
      <c r="E36" s="12">
        <v>-2874.477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37562.82418</v>
      </c>
      <c r="C37" s="12">
        <v>16598.210930000005</v>
      </c>
      <c r="D37" s="12">
        <v>19905.621989999996</v>
      </c>
      <c r="E37" s="12">
        <v>1058.99126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21220.781220000004</v>
      </c>
      <c r="C40" s="12">
        <v>13065.470510000001</v>
      </c>
      <c r="D40" s="12">
        <v>8079.87393</v>
      </c>
      <c r="E40" s="12">
        <v>75.43678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2828.2608800000003</v>
      </c>
      <c r="C41" s="12">
        <v>749.51331</v>
      </c>
      <c r="D41" s="12">
        <v>2003.45457</v>
      </c>
      <c r="E41" s="12">
        <v>75.293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121124.09736999997</v>
      </c>
      <c r="C42" s="12">
        <v>56531.94646999999</v>
      </c>
      <c r="D42" s="12">
        <v>59304.612850000005</v>
      </c>
      <c r="E42" s="12">
        <v>5287.53805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380700.0277600001</v>
      </c>
      <c r="C43" s="12">
        <v>170142.20271</v>
      </c>
      <c r="D43" s="12">
        <v>189278.3849</v>
      </c>
      <c r="E43" s="12">
        <v>21279.44015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188.65637</v>
      </c>
      <c r="C44" s="12">
        <v>0</v>
      </c>
      <c r="D44" s="12">
        <v>188.65637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806313.8970699998</v>
      </c>
      <c r="C45" s="12">
        <v>329128.6708</v>
      </c>
      <c r="D45" s="12">
        <v>419465.35169000004</v>
      </c>
      <c r="E45" s="12">
        <v>57719.874579999996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200474.79498</v>
      </c>
      <c r="C11" s="12">
        <v>85990.34059</v>
      </c>
      <c r="D11" s="12">
        <v>106973.62266999998</v>
      </c>
      <c r="E11" s="12">
        <v>7510.831719999999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21538060.10158</v>
      </c>
      <c r="C12" s="12">
        <v>10987270.49686</v>
      </c>
      <c r="D12" s="12">
        <v>7069998.61616</v>
      </c>
      <c r="E12" s="12">
        <v>3480790.9885600004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41102.75667</v>
      </c>
      <c r="C13" s="12">
        <v>17518.47246</v>
      </c>
      <c r="D13" s="12">
        <v>22209.527130000002</v>
      </c>
      <c r="E13" s="12">
        <v>1374.7570800000003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1262336.51275</v>
      </c>
      <c r="C14" s="12">
        <v>653199.59759</v>
      </c>
      <c r="D14" s="12">
        <v>434063.41987000004</v>
      </c>
      <c r="E14" s="12">
        <v>175073.49529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11777886.962990003</v>
      </c>
      <c r="C15" s="12">
        <v>8310721.521970001</v>
      </c>
      <c r="D15" s="12">
        <v>2641525.1667299992</v>
      </c>
      <c r="E15" s="12">
        <v>825640.27429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8340130.3087</v>
      </c>
      <c r="C16" s="12">
        <v>1990165.16532</v>
      </c>
      <c r="D16" s="12">
        <v>3904487.45547</v>
      </c>
      <c r="E16" s="12">
        <v>2445477.6879100003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23818.781120000003</v>
      </c>
      <c r="C17" s="12">
        <v>5507.950270000001</v>
      </c>
      <c r="D17" s="12">
        <v>10656.377890000003</v>
      </c>
      <c r="E17" s="12">
        <v>7654.45296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92784.78133000001</v>
      </c>
      <c r="C18" s="12">
        <v>10157.790940000003</v>
      </c>
      <c r="D18" s="12">
        <v>57056.66931</v>
      </c>
      <c r="E18" s="12">
        <v>25570.321079999994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175241.57206999997</v>
      </c>
      <c r="C19" s="12">
        <v>73879.83669</v>
      </c>
      <c r="D19" s="12">
        <v>85339.00469</v>
      </c>
      <c r="E19" s="12">
        <v>16022.73069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51223409.87941</v>
      </c>
      <c r="C20" s="12">
        <v>19855705.358790003</v>
      </c>
      <c r="D20" s="12">
        <v>17096029.83192</v>
      </c>
      <c r="E20" s="12">
        <v>14271674.6887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14514.042360000003</v>
      </c>
      <c r="C21" s="12">
        <v>10335.770040000001</v>
      </c>
      <c r="D21" s="12">
        <v>4178.27232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18001169.2893</v>
      </c>
      <c r="C22" s="12">
        <v>7612298.082319999</v>
      </c>
      <c r="D22" s="12">
        <v>7408556.72593</v>
      </c>
      <c r="E22" s="12">
        <v>2980314.4810499996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23131416.91111</v>
      </c>
      <c r="C23" s="12">
        <v>7714292.675310001</v>
      </c>
      <c r="D23" s="12">
        <v>7262067.94982</v>
      </c>
      <c r="E23" s="12">
        <v>8155056.28598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4978679.605639999</v>
      </c>
      <c r="C24" s="12">
        <v>1229272.1517400001</v>
      </c>
      <c r="D24" s="12">
        <v>1319620.7334500002</v>
      </c>
      <c r="E24" s="12">
        <v>2429786.72045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19296.67354</v>
      </c>
      <c r="C25" s="12">
        <v>5381.065059999999</v>
      </c>
      <c r="D25" s="12">
        <v>1681.34015</v>
      </c>
      <c r="E25" s="12">
        <v>12234.26833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4987387.655130002</v>
      </c>
      <c r="C26" s="12">
        <v>3254304.50288</v>
      </c>
      <c r="D26" s="12">
        <v>1078558.7540499999</v>
      </c>
      <c r="E26" s="12">
        <v>654524.3982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90945.70442000002</v>
      </c>
      <c r="C27" s="12">
        <v>29821.113699999998</v>
      </c>
      <c r="D27" s="12">
        <v>21366.05594</v>
      </c>
      <c r="E27" s="12">
        <v>39758.53478000001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73137186.34709</v>
      </c>
      <c r="C28" s="12">
        <v>31002846.03182</v>
      </c>
      <c r="D28" s="12">
        <v>24358341.075420003</v>
      </c>
      <c r="E28" s="12">
        <v>17775999.239850003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17371203.97951</v>
      </c>
      <c r="C31" s="12">
        <v>8832171.78002</v>
      </c>
      <c r="D31" s="12">
        <v>5000837.668559999</v>
      </c>
      <c r="E31" s="12">
        <v>3538194.5309299994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4254795.920390001</v>
      </c>
      <c r="C32" s="12">
        <v>2545805.77168</v>
      </c>
      <c r="D32" s="12">
        <v>1091950.1434100003</v>
      </c>
      <c r="E32" s="12">
        <v>617040.0053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1094560.9588</v>
      </c>
      <c r="C33" s="12">
        <v>108724.97672</v>
      </c>
      <c r="D33" s="12">
        <v>537743.8666099999</v>
      </c>
      <c r="E33" s="12">
        <v>448092.11547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50051.852479999994</v>
      </c>
      <c r="C34" s="12">
        <v>19478.054580000004</v>
      </c>
      <c r="D34" s="12">
        <v>20475.9768</v>
      </c>
      <c r="E34" s="12">
        <v>10097.8211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9888802.13038</v>
      </c>
      <c r="C35" s="12">
        <v>5533775.64688</v>
      </c>
      <c r="D35" s="12">
        <v>2607237.85771</v>
      </c>
      <c r="E35" s="12">
        <v>1747788.62579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-255528.22421999997</v>
      </c>
      <c r="C36" s="12">
        <v>-184512.53233</v>
      </c>
      <c r="D36" s="12">
        <v>-12067.150109999995</v>
      </c>
      <c r="E36" s="12">
        <v>-58948.54178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2505581.8215799998</v>
      </c>
      <c r="C37" s="12">
        <v>827190.0675599999</v>
      </c>
      <c r="D37" s="12">
        <v>790835.85519</v>
      </c>
      <c r="E37" s="12">
        <v>887555.8988300001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-166597.58888000002</v>
      </c>
      <c r="C38" s="12">
        <v>-18128.877159999996</v>
      </c>
      <c r="D38" s="12">
        <v>-35037.31811</v>
      </c>
      <c r="E38" s="12">
        <v>-113431.39361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-462.89043000000004</v>
      </c>
      <c r="C39" s="12">
        <v>-161.32701000000003</v>
      </c>
      <c r="D39" s="12">
        <v>-301.56342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160670.79887</v>
      </c>
      <c r="C40" s="12">
        <v>57355.95257999999</v>
      </c>
      <c r="D40" s="12">
        <v>75828.52316000001</v>
      </c>
      <c r="E40" s="12">
        <v>27486.32313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332499.58061</v>
      </c>
      <c r="C41" s="12">
        <v>59814.89112000001</v>
      </c>
      <c r="D41" s="12">
        <v>104661.49823</v>
      </c>
      <c r="E41" s="12">
        <v>168023.19126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14740338.228399998</v>
      </c>
      <c r="C42" s="12">
        <v>6488744.686380002</v>
      </c>
      <c r="D42" s="12">
        <v>6706891.637480001</v>
      </c>
      <c r="E42" s="12">
        <v>1544701.90454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40488375.59615</v>
      </c>
      <c r="C43" s="12">
        <v>15557269.66619</v>
      </c>
      <c r="D43" s="12">
        <v>12459359.04675</v>
      </c>
      <c r="E43" s="12">
        <v>12471746.883210002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44098.16443</v>
      </c>
      <c r="C44" s="12">
        <v>7489.056280000001</v>
      </c>
      <c r="D44" s="12">
        <v>10762.70153</v>
      </c>
      <c r="E44" s="12">
        <v>25846.40662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73137186.34709</v>
      </c>
      <c r="C45" s="12">
        <v>31002846.03182</v>
      </c>
      <c r="D45" s="12">
        <v>24358341.075420003</v>
      </c>
      <c r="E45" s="12">
        <v>17775999.239850003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94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46748.38651999999</v>
      </c>
      <c r="C11" s="12">
        <v>17819.995999999996</v>
      </c>
      <c r="D11" s="12">
        <v>11983.1171</v>
      </c>
      <c r="E11" s="12">
        <v>16945.273419999998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18972036.638869997</v>
      </c>
      <c r="C12" s="12">
        <v>7069091.27896</v>
      </c>
      <c r="D12" s="12">
        <v>6155659.482989999</v>
      </c>
      <c r="E12" s="12">
        <v>5747285.87692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29432.94567</v>
      </c>
      <c r="C13" s="12">
        <v>15801.70942</v>
      </c>
      <c r="D13" s="12">
        <v>7353.9429</v>
      </c>
      <c r="E13" s="12">
        <v>6277.29335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2075702.8995199997</v>
      </c>
      <c r="C14" s="12">
        <v>430159.62834999996</v>
      </c>
      <c r="D14" s="12">
        <v>1130588.0964600001</v>
      </c>
      <c r="E14" s="12">
        <v>514955.17471000005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9505327.95407</v>
      </c>
      <c r="C15" s="12">
        <v>4993894.472340001</v>
      </c>
      <c r="D15" s="12">
        <v>2450138.7006099992</v>
      </c>
      <c r="E15" s="12">
        <v>2061294.7811200002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7231676.123010002</v>
      </c>
      <c r="C16" s="12">
        <v>1622148.3585899998</v>
      </c>
      <c r="D16" s="12">
        <v>2533131.77862</v>
      </c>
      <c r="E16" s="12">
        <v>3076395.9858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36489.272710000005</v>
      </c>
      <c r="C17" s="12">
        <v>2866.46916</v>
      </c>
      <c r="D17" s="12">
        <v>22726.86243</v>
      </c>
      <c r="E17" s="12">
        <v>10895.94112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93407.44559999999</v>
      </c>
      <c r="C18" s="12">
        <v>4220.642859999999</v>
      </c>
      <c r="D18" s="12">
        <v>11720.10207</v>
      </c>
      <c r="E18" s="12">
        <v>77466.70066999999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594974.14459</v>
      </c>
      <c r="C19" s="12">
        <v>36696.07205</v>
      </c>
      <c r="D19" s="12">
        <v>397690.17392000003</v>
      </c>
      <c r="E19" s="12">
        <v>160587.89862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41184357.58144</v>
      </c>
      <c r="C20" s="12">
        <v>13207124.931629999</v>
      </c>
      <c r="D20" s="12">
        <v>18293337.66589</v>
      </c>
      <c r="E20" s="12">
        <v>9683894.983919999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24003.55391</v>
      </c>
      <c r="C21" s="12">
        <v>5701.753629999999</v>
      </c>
      <c r="D21" s="12">
        <v>6907.14035</v>
      </c>
      <c r="E21" s="12">
        <v>11394.65993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7982620.911620001</v>
      </c>
      <c r="C22" s="12">
        <v>2566997.68218</v>
      </c>
      <c r="D22" s="12">
        <v>3575785.14183</v>
      </c>
      <c r="E22" s="12">
        <v>1839838.0876100003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25548009.31333</v>
      </c>
      <c r="C23" s="12">
        <v>7666277.2398500005</v>
      </c>
      <c r="D23" s="12">
        <v>11880737.323609998</v>
      </c>
      <c r="E23" s="12">
        <v>6000994.74987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3971408.95205</v>
      </c>
      <c r="C24" s="12">
        <v>998503.5116099999</v>
      </c>
      <c r="D24" s="12">
        <v>1663456.07072</v>
      </c>
      <c r="E24" s="12">
        <v>1309449.3697199998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4469.616669999999</v>
      </c>
      <c r="C25" s="12">
        <v>405.63968</v>
      </c>
      <c r="D25" s="12">
        <v>152.18896</v>
      </c>
      <c r="E25" s="12">
        <v>3911.7880299999997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3518804.095339999</v>
      </c>
      <c r="C26" s="12">
        <v>1944633.94473</v>
      </c>
      <c r="D26" s="12">
        <v>1100590.37883</v>
      </c>
      <c r="E26" s="12">
        <v>473579.77178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135041.14053000003</v>
      </c>
      <c r="C27" s="12">
        <v>24605.16171</v>
      </c>
      <c r="D27" s="12">
        <v>65709.42176000001</v>
      </c>
      <c r="E27" s="12">
        <v>44726.55706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60798116.75053</v>
      </c>
      <c r="C28" s="12">
        <v>20330732.277400002</v>
      </c>
      <c r="D28" s="12">
        <v>24858670.44027</v>
      </c>
      <c r="E28" s="12">
        <v>15608714.032860002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20205812.746069998</v>
      </c>
      <c r="C31" s="12">
        <v>7641957.279909998</v>
      </c>
      <c r="D31" s="12">
        <v>7736058.94405</v>
      </c>
      <c r="E31" s="12">
        <v>4827796.52211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4895124.341150001</v>
      </c>
      <c r="C32" s="12">
        <v>1930765.55287</v>
      </c>
      <c r="D32" s="12">
        <v>1739959.19996</v>
      </c>
      <c r="E32" s="12">
        <v>1224399.5883199999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1686541.73342</v>
      </c>
      <c r="C33" s="12">
        <v>274389.36868</v>
      </c>
      <c r="D33" s="12">
        <v>752836.54833</v>
      </c>
      <c r="E33" s="12">
        <v>659315.8164100001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123104.77845000001</v>
      </c>
      <c r="C34" s="12">
        <v>5698.80063</v>
      </c>
      <c r="D34" s="12">
        <v>50934.84638000001</v>
      </c>
      <c r="E34" s="12">
        <v>66471.13144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10541929.888759997</v>
      </c>
      <c r="C35" s="12">
        <v>4417197.734059999</v>
      </c>
      <c r="D35" s="12">
        <v>4119262.44242</v>
      </c>
      <c r="E35" s="12">
        <v>2005469.71228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11387.160019999976</v>
      </c>
      <c r="C36" s="12">
        <v>135477.64783999996</v>
      </c>
      <c r="D36" s="12">
        <v>-66010.00787</v>
      </c>
      <c r="E36" s="12">
        <v>-58080.47995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3080830.44445</v>
      </c>
      <c r="C37" s="12">
        <v>891112.4842099999</v>
      </c>
      <c r="D37" s="12">
        <v>1197329.7951800001</v>
      </c>
      <c r="E37" s="12">
        <v>992388.1650599999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-127889.53032</v>
      </c>
      <c r="C38" s="12">
        <v>-11897.3513</v>
      </c>
      <c r="D38" s="12">
        <v>-53941.211339999994</v>
      </c>
      <c r="E38" s="12">
        <v>-62050.96768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-5216.06829</v>
      </c>
      <c r="C39" s="12">
        <v>-786.95557</v>
      </c>
      <c r="D39" s="12">
        <v>-4312.66891</v>
      </c>
      <c r="E39" s="12">
        <v>-116.44381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171621.22147</v>
      </c>
      <c r="C40" s="12">
        <v>16896.215959999998</v>
      </c>
      <c r="D40" s="12">
        <v>87750.46369999998</v>
      </c>
      <c r="E40" s="12">
        <v>66974.54181000001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522068.42196000007</v>
      </c>
      <c r="C41" s="12">
        <v>29125.204690000002</v>
      </c>
      <c r="D41" s="12">
        <v>164529.79847</v>
      </c>
      <c r="E41" s="12">
        <v>328413.4188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7196490.022349999</v>
      </c>
      <c r="C42" s="12">
        <v>2183371.8334500003</v>
      </c>
      <c r="D42" s="12">
        <v>2630914.28439</v>
      </c>
      <c r="E42" s="12">
        <v>2382203.9045100003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32626221.319620006</v>
      </c>
      <c r="C43" s="12">
        <v>10452956.040240001</v>
      </c>
      <c r="D43" s="12">
        <v>14197970.004249997</v>
      </c>
      <c r="E43" s="12">
        <v>7975295.27513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75903.01965</v>
      </c>
      <c r="C44" s="12">
        <v>6425.7041899999995</v>
      </c>
      <c r="D44" s="12">
        <v>41446.944930000005</v>
      </c>
      <c r="E44" s="12">
        <v>28030.37053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60798116.75053</v>
      </c>
      <c r="C45" s="12">
        <v>20330732.277400002</v>
      </c>
      <c r="D45" s="12">
        <v>24858670.44027</v>
      </c>
      <c r="E45" s="12">
        <v>15608714.032860002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5755.50587</v>
      </c>
      <c r="C11" s="12">
        <v>4884.8086</v>
      </c>
      <c r="D11" s="12">
        <v>870.69727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3397246.176410001</v>
      </c>
      <c r="C12" s="12">
        <v>1370794.0499000002</v>
      </c>
      <c r="D12" s="12">
        <v>1339625.4087699999</v>
      </c>
      <c r="E12" s="12">
        <v>686826.71774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14289.118349999993</v>
      </c>
      <c r="C13" s="12">
        <v>7183.032579999998</v>
      </c>
      <c r="D13" s="12">
        <v>7059.441779999999</v>
      </c>
      <c r="E13" s="12">
        <v>46.64399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257900.86564000003</v>
      </c>
      <c r="C14" s="12">
        <v>113380.76872000001</v>
      </c>
      <c r="D14" s="12">
        <v>135666.54748</v>
      </c>
      <c r="E14" s="12">
        <v>8853.549440000003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2537202.72379</v>
      </c>
      <c r="C15" s="12">
        <v>1111624.43177</v>
      </c>
      <c r="D15" s="12">
        <v>977707.92581</v>
      </c>
      <c r="E15" s="12">
        <v>447870.36620999995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572620.7528199999</v>
      </c>
      <c r="C16" s="12">
        <v>137860.81044</v>
      </c>
      <c r="D16" s="12">
        <v>212302.17651000002</v>
      </c>
      <c r="E16" s="12">
        <v>222457.76587000003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7552.535699999999</v>
      </c>
      <c r="C17" s="12">
        <v>614.6098099999999</v>
      </c>
      <c r="D17" s="12">
        <v>6748.724899999999</v>
      </c>
      <c r="E17" s="12">
        <v>189.20099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7680.18155</v>
      </c>
      <c r="C18" s="12">
        <v>130.39802</v>
      </c>
      <c r="D18" s="12">
        <v>140.59233</v>
      </c>
      <c r="E18" s="12">
        <v>7409.1912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28306.783429999996</v>
      </c>
      <c r="C19" s="12">
        <v>13292.952929999998</v>
      </c>
      <c r="D19" s="12">
        <v>13813.702019999999</v>
      </c>
      <c r="E19" s="12">
        <v>1200.12848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9548119.087249998</v>
      </c>
      <c r="C20" s="12">
        <v>2264120.9622699996</v>
      </c>
      <c r="D20" s="12">
        <v>4307460.4919799995</v>
      </c>
      <c r="E20" s="12">
        <v>2976537.6330000004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366.17112999999995</v>
      </c>
      <c r="C21" s="12">
        <v>352.62946</v>
      </c>
      <c r="D21" s="12">
        <v>5.45757</v>
      </c>
      <c r="E21" s="12">
        <v>8.0841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4045646.5168000003</v>
      </c>
      <c r="C22" s="12">
        <v>944033.9427799999</v>
      </c>
      <c r="D22" s="12">
        <v>2003192.5374399999</v>
      </c>
      <c r="E22" s="12">
        <v>1098420.03658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3165076.625550001</v>
      </c>
      <c r="C23" s="12">
        <v>866347.3862800002</v>
      </c>
      <c r="D23" s="12">
        <v>1506500.8846400003</v>
      </c>
      <c r="E23" s="12">
        <v>792228.3546300001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1607760.8654800002</v>
      </c>
      <c r="C24" s="12">
        <v>98897.87781999998</v>
      </c>
      <c r="D24" s="12">
        <v>469148.1763900001</v>
      </c>
      <c r="E24" s="12">
        <v>1039714.81127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2097.82783</v>
      </c>
      <c r="C25" s="12">
        <v>476.40584</v>
      </c>
      <c r="D25" s="12">
        <v>1621.42199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698860.8614700001</v>
      </c>
      <c r="C26" s="12">
        <v>349028.03323000006</v>
      </c>
      <c r="D26" s="12">
        <v>308774.14252999995</v>
      </c>
      <c r="E26" s="12">
        <v>41058.68571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28310.220550000005</v>
      </c>
      <c r="C27" s="12">
        <v>4984.688219999999</v>
      </c>
      <c r="D27" s="12">
        <v>18217.87163</v>
      </c>
      <c r="E27" s="12">
        <v>5107.6607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12979427.55208</v>
      </c>
      <c r="C28" s="12">
        <v>3653092.77289</v>
      </c>
      <c r="D28" s="12">
        <v>5661770.300000001</v>
      </c>
      <c r="E28" s="12">
        <v>3664564.47919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3892814.8821699996</v>
      </c>
      <c r="C31" s="12">
        <v>781641.8453</v>
      </c>
      <c r="D31" s="12">
        <v>1793183.9042999998</v>
      </c>
      <c r="E31" s="12">
        <v>1317989.13257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989754.8169900002</v>
      </c>
      <c r="C32" s="12">
        <v>379865.87496000004</v>
      </c>
      <c r="D32" s="12">
        <v>456876.44539</v>
      </c>
      <c r="E32" s="12">
        <v>153012.49664000003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483440.4522899999</v>
      </c>
      <c r="C33" s="12">
        <v>16365.405959999998</v>
      </c>
      <c r="D33" s="12">
        <v>101104.60645</v>
      </c>
      <c r="E33" s="12">
        <v>365970.43987999996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33006.61262</v>
      </c>
      <c r="C34" s="12">
        <v>1076.0977899999998</v>
      </c>
      <c r="D34" s="12">
        <v>4169.379570000001</v>
      </c>
      <c r="E34" s="12">
        <v>27761.13526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2002665.7956699997</v>
      </c>
      <c r="C35" s="12">
        <v>475527.88689</v>
      </c>
      <c r="D35" s="12">
        <v>894592.75125</v>
      </c>
      <c r="E35" s="12">
        <v>632545.1575300001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-217678.74905</v>
      </c>
      <c r="C36" s="12">
        <v>-177563.85081000003</v>
      </c>
      <c r="D36" s="12">
        <v>-40439.023499999996</v>
      </c>
      <c r="E36" s="12">
        <v>324.12526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613134.3285000001</v>
      </c>
      <c r="C37" s="12">
        <v>89344.43135</v>
      </c>
      <c r="D37" s="12">
        <v>380216.56445</v>
      </c>
      <c r="E37" s="12">
        <v>143573.33270000003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-11508.37451</v>
      </c>
      <c r="C38" s="12">
        <v>-2974.00038</v>
      </c>
      <c r="D38" s="12">
        <v>-3336.81946</v>
      </c>
      <c r="E38" s="12">
        <v>-5197.5546699999995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45134.30555999999</v>
      </c>
      <c r="C40" s="12">
        <v>14499.736489999996</v>
      </c>
      <c r="D40" s="12">
        <v>19376.963150000003</v>
      </c>
      <c r="E40" s="12">
        <v>11257.60592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80032.8895</v>
      </c>
      <c r="C41" s="12">
        <v>4637.56137</v>
      </c>
      <c r="D41" s="12">
        <v>34162.854060000005</v>
      </c>
      <c r="E41" s="12">
        <v>41232.47407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1038648.3818299999</v>
      </c>
      <c r="C42" s="12">
        <v>615800.08888</v>
      </c>
      <c r="D42" s="12">
        <v>377844.00818</v>
      </c>
      <c r="E42" s="12">
        <v>45004.284770000006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7916209.772829999</v>
      </c>
      <c r="C43" s="12">
        <v>2235319.53308</v>
      </c>
      <c r="D43" s="12">
        <v>3433301.0726</v>
      </c>
      <c r="E43" s="12">
        <v>2247589.1671499996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6587.3210899999995</v>
      </c>
      <c r="C44" s="12">
        <v>1194.00835</v>
      </c>
      <c r="D44" s="12">
        <v>3901.49802</v>
      </c>
      <c r="E44" s="12">
        <v>1491.81472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12979427.55208</v>
      </c>
      <c r="C45" s="12">
        <v>3653092.77289</v>
      </c>
      <c r="D45" s="12">
        <v>5661770.300000001</v>
      </c>
      <c r="E45" s="12">
        <v>3664564.47919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13194.109590000002</v>
      </c>
      <c r="C11" s="12">
        <v>9318.070300000001</v>
      </c>
      <c r="D11" s="12">
        <v>3876.03929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14337585.173500001</v>
      </c>
      <c r="C12" s="12">
        <v>6797098.810210001</v>
      </c>
      <c r="D12" s="12">
        <v>3079394.7657399997</v>
      </c>
      <c r="E12" s="12">
        <v>4461091.59755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87755.56980000004</v>
      </c>
      <c r="C13" s="12">
        <v>41688.07528</v>
      </c>
      <c r="D13" s="12">
        <v>28285.045969999996</v>
      </c>
      <c r="E13" s="12">
        <v>17782.44855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1640552.94737</v>
      </c>
      <c r="C14" s="12">
        <v>604035.6119799998</v>
      </c>
      <c r="D14" s="12">
        <v>580713.2783399998</v>
      </c>
      <c r="E14" s="12">
        <v>455804.05704999994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10213135.11763</v>
      </c>
      <c r="C15" s="12">
        <v>5348698.7606</v>
      </c>
      <c r="D15" s="12">
        <v>1920791.2956499998</v>
      </c>
      <c r="E15" s="12">
        <v>2943645.0613800003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2385617.04955</v>
      </c>
      <c r="C16" s="12">
        <v>797849.9082900002</v>
      </c>
      <c r="D16" s="12">
        <v>545900.58097</v>
      </c>
      <c r="E16" s="12">
        <v>1041866.5602899999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7276.962069999999</v>
      </c>
      <c r="C17" s="12">
        <v>3830.7408</v>
      </c>
      <c r="D17" s="12">
        <v>3388.7694699999997</v>
      </c>
      <c r="E17" s="12">
        <v>57.4518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3247.5391600000007</v>
      </c>
      <c r="C18" s="12">
        <v>995.7252300000001</v>
      </c>
      <c r="D18" s="12">
        <v>315.79542999999995</v>
      </c>
      <c r="E18" s="12">
        <v>1936.0185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72483.32489999999</v>
      </c>
      <c r="C19" s="12">
        <v>38055.338390000004</v>
      </c>
      <c r="D19" s="12">
        <v>29350.364729999998</v>
      </c>
      <c r="E19" s="12">
        <v>5077.62178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19372655.723220002</v>
      </c>
      <c r="C20" s="12">
        <v>12604865.308959998</v>
      </c>
      <c r="D20" s="12">
        <v>3712213.22767</v>
      </c>
      <c r="E20" s="12">
        <v>3055577.1865899996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4121.4518100000005</v>
      </c>
      <c r="C21" s="12">
        <v>1424.4374099999998</v>
      </c>
      <c r="D21" s="12">
        <v>2697.0144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8378565.868880002</v>
      </c>
      <c r="C22" s="12">
        <v>6119132.52601</v>
      </c>
      <c r="D22" s="12">
        <v>1122693.1385500003</v>
      </c>
      <c r="E22" s="12">
        <v>1136740.2043199998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6775576.067199999</v>
      </c>
      <c r="C23" s="12">
        <v>3957437.43863</v>
      </c>
      <c r="D23" s="12">
        <v>1699949.70765</v>
      </c>
      <c r="E23" s="12">
        <v>1118188.92092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1493023.43693</v>
      </c>
      <c r="C24" s="12">
        <v>446004.52203</v>
      </c>
      <c r="D24" s="12">
        <v>415741.15369</v>
      </c>
      <c r="E24" s="12">
        <v>631277.7612099999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18706.84718</v>
      </c>
      <c r="C25" s="12">
        <v>845.6766900000001</v>
      </c>
      <c r="D25" s="12">
        <v>1528.84994</v>
      </c>
      <c r="E25" s="12">
        <v>16332.32055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2662501.22506</v>
      </c>
      <c r="C26" s="12">
        <v>2071376.7806099998</v>
      </c>
      <c r="D26" s="12">
        <v>454789.73092999996</v>
      </c>
      <c r="E26" s="12">
        <v>136334.71352000002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40160.84391000001</v>
      </c>
      <c r="C27" s="12">
        <v>8643.94533</v>
      </c>
      <c r="D27" s="12">
        <v>14813.63256</v>
      </c>
      <c r="E27" s="12">
        <v>16703.266019999995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33795918.32137998</v>
      </c>
      <c r="C28" s="12">
        <v>19449337.518489998</v>
      </c>
      <c r="D28" s="12">
        <v>6824834.3969600005</v>
      </c>
      <c r="E28" s="12">
        <v>7521746.405930002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9346444.587790001</v>
      </c>
      <c r="C31" s="12">
        <v>3916276.3362800004</v>
      </c>
      <c r="D31" s="12">
        <v>2012586.9671300002</v>
      </c>
      <c r="E31" s="12">
        <v>3417581.2843800006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2806130.1221199995</v>
      </c>
      <c r="C32" s="12">
        <v>1913622.3156699997</v>
      </c>
      <c r="D32" s="12">
        <v>492556.03471</v>
      </c>
      <c r="E32" s="12">
        <v>399951.77173999994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1053718.5947699999</v>
      </c>
      <c r="C33" s="12">
        <v>380544.9023099999</v>
      </c>
      <c r="D33" s="12">
        <v>226262.71499000004</v>
      </c>
      <c r="E33" s="12">
        <v>446910.97747000004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128779.71170999999</v>
      </c>
      <c r="C34" s="12">
        <v>12535.95849</v>
      </c>
      <c r="D34" s="12">
        <v>17956.24359</v>
      </c>
      <c r="E34" s="12">
        <v>98287.50963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5215966.080920001</v>
      </c>
      <c r="C35" s="12">
        <v>2096277.22664</v>
      </c>
      <c r="D35" s="12">
        <v>1062677.3543600002</v>
      </c>
      <c r="E35" s="12">
        <v>2057011.4999199999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-1082528.1308600004</v>
      </c>
      <c r="C36" s="12">
        <v>-985083.4199400002</v>
      </c>
      <c r="D36" s="12">
        <v>-100268.56813</v>
      </c>
      <c r="E36" s="12">
        <v>2823.8572099999947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1299348.1407700004</v>
      </c>
      <c r="C37" s="12">
        <v>512412.85049</v>
      </c>
      <c r="D37" s="12">
        <v>367812.17589</v>
      </c>
      <c r="E37" s="12">
        <v>419123.11438999994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-71058.9355</v>
      </c>
      <c r="C38" s="12">
        <v>-13071.89164</v>
      </c>
      <c r="D38" s="12">
        <v>-51848.622760000006</v>
      </c>
      <c r="E38" s="12">
        <v>-6138.4211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-3910.99187</v>
      </c>
      <c r="C39" s="12">
        <v>-961.60158</v>
      </c>
      <c r="D39" s="12">
        <v>-2560.36555</v>
      </c>
      <c r="E39" s="12">
        <v>-389.02474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40027.48228000002</v>
      </c>
      <c r="C40" s="12">
        <v>14897.06238</v>
      </c>
      <c r="D40" s="12">
        <v>21356.059579999994</v>
      </c>
      <c r="E40" s="12">
        <v>3774.3603200000002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175456.61229000002</v>
      </c>
      <c r="C41" s="12">
        <v>36400.138430000006</v>
      </c>
      <c r="D41" s="12">
        <v>29660.47756</v>
      </c>
      <c r="E41" s="12">
        <v>109395.9963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4998073.729159999</v>
      </c>
      <c r="C42" s="12">
        <v>2949699.1365399994</v>
      </c>
      <c r="D42" s="12">
        <v>1149195.6944999998</v>
      </c>
      <c r="E42" s="12">
        <v>899178.89812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19198240.82684</v>
      </c>
      <c r="C43" s="12">
        <v>12524165.260409998</v>
      </c>
      <c r="D43" s="12">
        <v>3611458.5856500007</v>
      </c>
      <c r="E43" s="12">
        <v>3062616.98078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37675.09433</v>
      </c>
      <c r="C44" s="12">
        <v>7899.594950000001</v>
      </c>
      <c r="D44" s="12">
        <v>576.6134000000001</v>
      </c>
      <c r="E44" s="12">
        <v>29198.88598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33795918.32137998</v>
      </c>
      <c r="C45" s="12">
        <v>19449337.518489998</v>
      </c>
      <c r="D45" s="12">
        <v>6824834.3969600005</v>
      </c>
      <c r="E45" s="12">
        <v>7521746.405930002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8005.235499999999</v>
      </c>
      <c r="C11" s="12">
        <v>3187.86045</v>
      </c>
      <c r="D11" s="12">
        <v>4756.57924</v>
      </c>
      <c r="E11" s="12">
        <v>60.79581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6355383.820239998</v>
      </c>
      <c r="C12" s="12">
        <v>2599531.4487399994</v>
      </c>
      <c r="D12" s="12">
        <v>2596992.39015</v>
      </c>
      <c r="E12" s="12">
        <v>1158859.98135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60939.31136</v>
      </c>
      <c r="C13" s="12">
        <v>26978.17628</v>
      </c>
      <c r="D13" s="12">
        <v>30253.039030000004</v>
      </c>
      <c r="E13" s="12">
        <v>3708.0960500000006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538347.6844799999</v>
      </c>
      <c r="C14" s="12">
        <v>179221.18992</v>
      </c>
      <c r="D14" s="12">
        <v>261379.55027</v>
      </c>
      <c r="E14" s="12">
        <v>97746.94429000001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4489474.44801</v>
      </c>
      <c r="C15" s="12">
        <v>2222119.80802</v>
      </c>
      <c r="D15" s="12">
        <v>1572061.4225400002</v>
      </c>
      <c r="E15" s="12">
        <v>695293.2174500001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1255213.47948</v>
      </c>
      <c r="C16" s="12">
        <v>170656.06468</v>
      </c>
      <c r="D16" s="12">
        <v>725669.8946100001</v>
      </c>
      <c r="E16" s="12">
        <v>358887.52019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6164.71912</v>
      </c>
      <c r="C17" s="12">
        <v>301.08387</v>
      </c>
      <c r="D17" s="12">
        <v>3734.56213</v>
      </c>
      <c r="E17" s="12">
        <v>2129.07312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5244.18172</v>
      </c>
      <c r="C18" s="12">
        <v>255.13007999999996</v>
      </c>
      <c r="D18" s="12">
        <v>3893.92128</v>
      </c>
      <c r="E18" s="12">
        <v>1095.13036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62708.70234999999</v>
      </c>
      <c r="C19" s="12">
        <v>15242.954070000002</v>
      </c>
      <c r="D19" s="12">
        <v>32208.609640000002</v>
      </c>
      <c r="E19" s="12">
        <v>15257.138640000001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3928454.61318</v>
      </c>
      <c r="C20" s="12">
        <v>1962956.4607799998</v>
      </c>
      <c r="D20" s="12">
        <v>1436756.0302100002</v>
      </c>
      <c r="E20" s="12">
        <v>528742.12219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1726.3785099999998</v>
      </c>
      <c r="C21" s="12">
        <v>59.694739999999996</v>
      </c>
      <c r="D21" s="12">
        <v>1666.6837699999999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667164.7280500002</v>
      </c>
      <c r="C22" s="12">
        <v>462963.9513000001</v>
      </c>
      <c r="D22" s="12">
        <v>172730.66004999998</v>
      </c>
      <c r="E22" s="12">
        <v>31470.116700000002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1822336.0992799997</v>
      </c>
      <c r="C23" s="12">
        <v>731027.4817700001</v>
      </c>
      <c r="D23" s="12">
        <v>763483.72804</v>
      </c>
      <c r="E23" s="12">
        <v>327824.88947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412981.50464999996</v>
      </c>
      <c r="C24" s="12">
        <v>88475.21440000003</v>
      </c>
      <c r="D24" s="12">
        <v>210904.19083999997</v>
      </c>
      <c r="E24" s="12">
        <v>113602.09941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5833.20823</v>
      </c>
      <c r="C25" s="12">
        <v>223.40782</v>
      </c>
      <c r="D25" s="12">
        <v>3111.9951699999997</v>
      </c>
      <c r="E25" s="12">
        <v>2497.80524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999812.5632299996</v>
      </c>
      <c r="C26" s="12">
        <v>677717.1855899999</v>
      </c>
      <c r="D26" s="12">
        <v>272397.19622</v>
      </c>
      <c r="E26" s="12">
        <v>49698.18142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18600.135350000004</v>
      </c>
      <c r="C27" s="12">
        <v>2489.5288400000004</v>
      </c>
      <c r="D27" s="12">
        <v>12461.576519999999</v>
      </c>
      <c r="E27" s="12">
        <v>3649.02999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10354552.368900005</v>
      </c>
      <c r="C28" s="12">
        <v>4580918.721580001</v>
      </c>
      <c r="D28" s="12">
        <v>4070713.60933</v>
      </c>
      <c r="E28" s="12">
        <v>1702920.0379899999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2802003.80811</v>
      </c>
      <c r="C31" s="12">
        <v>1034236.4766500001</v>
      </c>
      <c r="D31" s="12">
        <v>1223598.4201399998</v>
      </c>
      <c r="E31" s="12">
        <v>544168.91132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1330222.4983099997</v>
      </c>
      <c r="C32" s="12">
        <v>703319.7597199999</v>
      </c>
      <c r="D32" s="12">
        <v>481659.10364</v>
      </c>
      <c r="E32" s="12">
        <v>145243.63495000004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517349.17419000005</v>
      </c>
      <c r="C33" s="12">
        <v>24863.0376</v>
      </c>
      <c r="D33" s="12">
        <v>205787.94238</v>
      </c>
      <c r="E33" s="12">
        <v>286698.19421000005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73288.77823</v>
      </c>
      <c r="C34" s="12">
        <v>13374.62618</v>
      </c>
      <c r="D34" s="12">
        <v>49812.61326</v>
      </c>
      <c r="E34" s="12">
        <v>10101.53879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1223681.5847799997</v>
      </c>
      <c r="C35" s="12">
        <v>473968.26283</v>
      </c>
      <c r="D35" s="12">
        <v>566389.67881</v>
      </c>
      <c r="E35" s="12">
        <v>183323.64314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-611009.2406299999</v>
      </c>
      <c r="C36" s="12">
        <v>-280590.29054</v>
      </c>
      <c r="D36" s="12">
        <v>-236869.27226999996</v>
      </c>
      <c r="E36" s="12">
        <v>-93549.67782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281060.97075</v>
      </c>
      <c r="C37" s="12">
        <v>101404.49984</v>
      </c>
      <c r="D37" s="12">
        <v>166804.89279999997</v>
      </c>
      <c r="E37" s="12">
        <v>12851.57811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-12589.95511</v>
      </c>
      <c r="C38" s="12">
        <v>-2103.41651</v>
      </c>
      <c r="D38" s="12">
        <v>-9986.5386</v>
      </c>
      <c r="E38" s="12">
        <v>-500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21957.325739999997</v>
      </c>
      <c r="C40" s="12">
        <v>5935.46534</v>
      </c>
      <c r="D40" s="12">
        <v>12953.34938</v>
      </c>
      <c r="E40" s="12">
        <v>3068.51102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37120.50561</v>
      </c>
      <c r="C41" s="12">
        <v>2762.91545</v>
      </c>
      <c r="D41" s="12">
        <v>18758.126519999998</v>
      </c>
      <c r="E41" s="12">
        <v>15599.463640000002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2852217.9860899993</v>
      </c>
      <c r="C42" s="12">
        <v>1121512.8089199997</v>
      </c>
      <c r="D42" s="12">
        <v>1186341.23417</v>
      </c>
      <c r="E42" s="12">
        <v>544363.943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4638778.560199999</v>
      </c>
      <c r="C43" s="12">
        <v>2416174.77217</v>
      </c>
      <c r="D43" s="12">
        <v>1627391.6502400006</v>
      </c>
      <c r="E43" s="12">
        <v>595212.1377900002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2474.18607</v>
      </c>
      <c r="C44" s="12">
        <v>296.28568000000007</v>
      </c>
      <c r="D44" s="12">
        <v>1670.829</v>
      </c>
      <c r="E44" s="12">
        <v>507.07139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10354552.368900005</v>
      </c>
      <c r="C45" s="12">
        <v>4580918.721580001</v>
      </c>
      <c r="D45" s="12">
        <v>4070713.60933</v>
      </c>
      <c r="E45" s="12">
        <v>1702920.0379899999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17980.00275</v>
      </c>
      <c r="C11" s="12">
        <v>16891.64092</v>
      </c>
      <c r="D11" s="12">
        <v>1088.3618299999998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12836046.242810003</v>
      </c>
      <c r="C12" s="12">
        <v>8228445.370130001</v>
      </c>
      <c r="D12" s="12">
        <v>1360977.84971</v>
      </c>
      <c r="E12" s="12">
        <v>3246623.02297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12002.987169999999</v>
      </c>
      <c r="C13" s="12">
        <v>5638.04786</v>
      </c>
      <c r="D13" s="12">
        <v>2170.3682000000003</v>
      </c>
      <c r="E13" s="12">
        <v>4194.571110000001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2089023.5603900005</v>
      </c>
      <c r="C14" s="12">
        <v>1322465.76646</v>
      </c>
      <c r="D14" s="12">
        <v>393949.95168000006</v>
      </c>
      <c r="E14" s="12">
        <v>372607.84225000005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9076195.34634</v>
      </c>
      <c r="C15" s="12">
        <v>5766341.06802</v>
      </c>
      <c r="D15" s="12">
        <v>752629.96603</v>
      </c>
      <c r="E15" s="12">
        <v>2557224.31229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1639635.2877399998</v>
      </c>
      <c r="C16" s="12">
        <v>1133950.67574</v>
      </c>
      <c r="D16" s="12">
        <v>206333.01235000003</v>
      </c>
      <c r="E16" s="12">
        <v>299351.59965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19121.74415</v>
      </c>
      <c r="C17" s="12">
        <v>10.88543</v>
      </c>
      <c r="D17" s="12">
        <v>5866.16103</v>
      </c>
      <c r="E17" s="12">
        <v>13244.69769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67.3174</v>
      </c>
      <c r="C18" s="12">
        <v>38.92712</v>
      </c>
      <c r="D18" s="12">
        <v>28.39028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213389.38351999994</v>
      </c>
      <c r="C19" s="12">
        <v>160200.30690999998</v>
      </c>
      <c r="D19" s="12">
        <v>24824.13263</v>
      </c>
      <c r="E19" s="12">
        <v>28364.943979999996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7479215.228050001</v>
      </c>
      <c r="C20" s="12">
        <v>5100704.05374</v>
      </c>
      <c r="D20" s="12">
        <v>1161031.9887399997</v>
      </c>
      <c r="E20" s="12">
        <v>1217479.18557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0.89499</v>
      </c>
      <c r="C21" s="12">
        <v>0</v>
      </c>
      <c r="D21" s="12">
        <v>0.89499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143292.88666</v>
      </c>
      <c r="C22" s="12">
        <v>49419.96078</v>
      </c>
      <c r="D22" s="12">
        <v>42800.22693</v>
      </c>
      <c r="E22" s="12">
        <v>51072.69895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4811793.199460002</v>
      </c>
      <c r="C23" s="12">
        <v>3191419.85818</v>
      </c>
      <c r="D23" s="12">
        <v>841978.1963499999</v>
      </c>
      <c r="E23" s="12">
        <v>778395.1449300001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861965.8886699999</v>
      </c>
      <c r="C24" s="12">
        <v>431457.50558</v>
      </c>
      <c r="D24" s="12">
        <v>135449.21441</v>
      </c>
      <c r="E24" s="12">
        <v>295059.16868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3.05308</v>
      </c>
      <c r="C25" s="12">
        <v>1.99765</v>
      </c>
      <c r="D25" s="12">
        <v>1.05543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1642257.14466</v>
      </c>
      <c r="C26" s="12">
        <v>1424217.84055</v>
      </c>
      <c r="D26" s="12">
        <v>133802.54216</v>
      </c>
      <c r="E26" s="12">
        <v>84236.76195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19902.161389999997</v>
      </c>
      <c r="C27" s="12">
        <v>4186.8916</v>
      </c>
      <c r="D27" s="12">
        <v>6999.8587</v>
      </c>
      <c r="E27" s="12">
        <v>8715.41109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20546630.85616</v>
      </c>
      <c r="C28" s="12">
        <v>13506241.37074</v>
      </c>
      <c r="D28" s="12">
        <v>2547922.3328400003</v>
      </c>
      <c r="E28" s="12">
        <v>4492467.1525799995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6978902.058119997</v>
      </c>
      <c r="C31" s="12">
        <v>4821685.844919999</v>
      </c>
      <c r="D31" s="12">
        <v>820919.4433599998</v>
      </c>
      <c r="E31" s="12">
        <v>1336296.7698399997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2350176.48407</v>
      </c>
      <c r="C32" s="12">
        <v>1368151.0983</v>
      </c>
      <c r="D32" s="12">
        <v>272058.43481000006</v>
      </c>
      <c r="E32" s="12">
        <v>709966.95096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253470.21226000003</v>
      </c>
      <c r="C33" s="12">
        <v>95965.26170999999</v>
      </c>
      <c r="D33" s="12">
        <v>50336.47299</v>
      </c>
      <c r="E33" s="12">
        <v>107168.47756000001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7995.023089999999</v>
      </c>
      <c r="C34" s="12">
        <v>387.31719</v>
      </c>
      <c r="D34" s="12">
        <v>6009.903699999999</v>
      </c>
      <c r="E34" s="12">
        <v>1597.8021999999999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3538060.0714599993</v>
      </c>
      <c r="C35" s="12">
        <v>2626183.526789999</v>
      </c>
      <c r="D35" s="12">
        <v>413975.6169400001</v>
      </c>
      <c r="E35" s="12">
        <v>497900.92773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141857.61780999997</v>
      </c>
      <c r="C36" s="12">
        <v>134463.42721999998</v>
      </c>
      <c r="D36" s="12">
        <v>922.5423599999996</v>
      </c>
      <c r="E36" s="12">
        <v>6471.648230000001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753049.9648100002</v>
      </c>
      <c r="C37" s="12">
        <v>596985.0221500001</v>
      </c>
      <c r="D37" s="12">
        <v>135309.77828</v>
      </c>
      <c r="E37" s="12">
        <v>20755.16438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-65707.31479</v>
      </c>
      <c r="C38" s="12">
        <v>-449.80785</v>
      </c>
      <c r="D38" s="12">
        <v>-57693.305680000005</v>
      </c>
      <c r="E38" s="12">
        <v>-7564.20126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1044416.2037700001</v>
      </c>
      <c r="C40" s="12">
        <v>167226.83497000003</v>
      </c>
      <c r="D40" s="12">
        <v>105304.75899999999</v>
      </c>
      <c r="E40" s="12">
        <v>771884.6098000001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89005.50193000001</v>
      </c>
      <c r="C41" s="12">
        <v>13657.577510000001</v>
      </c>
      <c r="D41" s="12">
        <v>16289.996779999998</v>
      </c>
      <c r="E41" s="12">
        <v>59057.92764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4650553.806510001</v>
      </c>
      <c r="C42" s="12">
        <v>3054361.99845</v>
      </c>
      <c r="D42" s="12">
        <v>518721.73801999993</v>
      </c>
      <c r="E42" s="12">
        <v>1077470.07004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7772396.928310001</v>
      </c>
      <c r="C43" s="12">
        <v>5448717.019720001</v>
      </c>
      <c r="D43" s="12">
        <v>1084121.2189</v>
      </c>
      <c r="E43" s="12">
        <v>1239558.6896900001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11356.35824</v>
      </c>
      <c r="C44" s="12">
        <v>592.0955899999999</v>
      </c>
      <c r="D44" s="12">
        <v>2565.17707</v>
      </c>
      <c r="E44" s="12">
        <v>8199.085579999999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20546630.85616</v>
      </c>
      <c r="C45" s="12">
        <v>13506241.37074</v>
      </c>
      <c r="D45" s="12">
        <v>2547922.3328400003</v>
      </c>
      <c r="E45" s="12">
        <v>4492467.1525799995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2221.03658</v>
      </c>
      <c r="C11" s="12">
        <v>0.03184</v>
      </c>
      <c r="D11" s="12">
        <v>58.95929</v>
      </c>
      <c r="E11" s="12">
        <v>2162.04545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2019782.24148</v>
      </c>
      <c r="C12" s="12">
        <v>68964.71523000002</v>
      </c>
      <c r="D12" s="12">
        <v>136942.71557</v>
      </c>
      <c r="E12" s="12">
        <v>1813874.81068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3787.49507</v>
      </c>
      <c r="C13" s="12">
        <v>415.3934000000001</v>
      </c>
      <c r="D13" s="12">
        <v>1330.54433</v>
      </c>
      <c r="E13" s="12">
        <v>2041.55734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373728.44306</v>
      </c>
      <c r="C14" s="12">
        <v>1702.0610499999998</v>
      </c>
      <c r="D14" s="12">
        <v>22730.20611</v>
      </c>
      <c r="E14" s="12">
        <v>349296.17590000003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841754.0016</v>
      </c>
      <c r="C15" s="12">
        <v>32648.378210000003</v>
      </c>
      <c r="D15" s="12">
        <v>94181.56669</v>
      </c>
      <c r="E15" s="12">
        <v>714924.0567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608096.7222199999</v>
      </c>
      <c r="C16" s="12">
        <v>34123.652879999994</v>
      </c>
      <c r="D16" s="12">
        <v>18700.39847</v>
      </c>
      <c r="E16" s="12">
        <v>555272.6708699999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0</v>
      </c>
      <c r="C17" s="12">
        <v>0</v>
      </c>
      <c r="D17" s="12">
        <v>0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192415.57960000003</v>
      </c>
      <c r="C18" s="12">
        <v>75.22971</v>
      </c>
      <c r="D18" s="12">
        <v>0</v>
      </c>
      <c r="E18" s="12">
        <v>192340.34989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64893.35176</v>
      </c>
      <c r="C19" s="12">
        <v>86.10961</v>
      </c>
      <c r="D19" s="12">
        <v>3717.5303900000004</v>
      </c>
      <c r="E19" s="12">
        <v>61089.71176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3078398.43016</v>
      </c>
      <c r="C20" s="12">
        <v>84532.53080999998</v>
      </c>
      <c r="D20" s="12">
        <v>206607.61576000002</v>
      </c>
      <c r="E20" s="12">
        <v>2787258.28359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184606.76851000002</v>
      </c>
      <c r="C22" s="12">
        <v>8314.307369999999</v>
      </c>
      <c r="D22" s="12">
        <v>25028.97987</v>
      </c>
      <c r="E22" s="12">
        <v>151263.48127000002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1051832.12495</v>
      </c>
      <c r="C23" s="12">
        <v>56050.32112</v>
      </c>
      <c r="D23" s="12">
        <v>151212.55578</v>
      </c>
      <c r="E23" s="12">
        <v>844569.24805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1738359.09964</v>
      </c>
      <c r="C24" s="12">
        <v>3264.5606300000004</v>
      </c>
      <c r="D24" s="12">
        <v>7581.30226</v>
      </c>
      <c r="E24" s="12">
        <v>1727513.23675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8842.673850000001</v>
      </c>
      <c r="C25" s="12">
        <v>3.45727</v>
      </c>
      <c r="D25" s="12">
        <v>0</v>
      </c>
      <c r="E25" s="12">
        <v>8839.21658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55402.61734999999</v>
      </c>
      <c r="C26" s="12">
        <v>15165.07931</v>
      </c>
      <c r="D26" s="12">
        <v>15736.315709999999</v>
      </c>
      <c r="E26" s="12">
        <v>24501.22233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39355.14585</v>
      </c>
      <c r="C27" s="12">
        <v>1734.80514</v>
      </c>
      <c r="D27" s="12">
        <v>7048.46212</v>
      </c>
      <c r="E27" s="12">
        <v>30571.87859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5165295.059920001</v>
      </c>
      <c r="C28" s="12">
        <v>153583.38742</v>
      </c>
      <c r="D28" s="12">
        <v>347326.82105</v>
      </c>
      <c r="E28" s="12">
        <v>4664384.851450001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1390972.4307600001</v>
      </c>
      <c r="C31" s="12">
        <v>72358.54832</v>
      </c>
      <c r="D31" s="12">
        <v>126854.64304</v>
      </c>
      <c r="E31" s="12">
        <v>1191759.2394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657092.26126</v>
      </c>
      <c r="C32" s="12">
        <v>15977.45713</v>
      </c>
      <c r="D32" s="12">
        <v>62137.04682</v>
      </c>
      <c r="E32" s="12">
        <v>578977.75731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131108.6715</v>
      </c>
      <c r="C33" s="12">
        <v>22533.731350000002</v>
      </c>
      <c r="D33" s="12">
        <v>2671.82875</v>
      </c>
      <c r="E33" s="12">
        <v>105903.1114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152.33363</v>
      </c>
      <c r="C34" s="12">
        <v>0.29893</v>
      </c>
      <c r="D34" s="12">
        <v>125.57416</v>
      </c>
      <c r="E34" s="12">
        <v>26.46054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612992.10042</v>
      </c>
      <c r="C35" s="12">
        <v>17309.066120000003</v>
      </c>
      <c r="D35" s="12">
        <v>52729.3525</v>
      </c>
      <c r="E35" s="12">
        <v>542953.6818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-55917.62526</v>
      </c>
      <c r="C36" s="12">
        <v>-6794.559769999999</v>
      </c>
      <c r="D36" s="12">
        <v>-4445.96714</v>
      </c>
      <c r="E36" s="12">
        <v>-44677.09835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45544.68922999999</v>
      </c>
      <c r="C37" s="12">
        <v>23332.554640000002</v>
      </c>
      <c r="D37" s="12">
        <v>13636.80791</v>
      </c>
      <c r="E37" s="12">
        <v>8575.326679999998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43224.28575</v>
      </c>
      <c r="C40" s="12">
        <v>17.88311</v>
      </c>
      <c r="D40" s="12">
        <v>1308.89804</v>
      </c>
      <c r="E40" s="12">
        <v>41897.5046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1005609.10025</v>
      </c>
      <c r="C41" s="12">
        <v>617.4122699999999</v>
      </c>
      <c r="D41" s="12">
        <v>6543.19373</v>
      </c>
      <c r="E41" s="12">
        <v>998448.49425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591035.131</v>
      </c>
      <c r="C42" s="12">
        <v>21524.34975</v>
      </c>
      <c r="D42" s="12">
        <v>55072.95873</v>
      </c>
      <c r="E42" s="12">
        <v>514437.82252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2123865.86093</v>
      </c>
      <c r="C43" s="12">
        <v>59065.193980000004</v>
      </c>
      <c r="D43" s="12">
        <v>157467.84492</v>
      </c>
      <c r="E43" s="12">
        <v>1907332.82203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10588.25124</v>
      </c>
      <c r="C44" s="12">
        <v>0</v>
      </c>
      <c r="D44" s="12">
        <v>79.28258</v>
      </c>
      <c r="E44" s="12">
        <v>10508.96866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5165295.059920001</v>
      </c>
      <c r="C45" s="12">
        <v>153583.38742</v>
      </c>
      <c r="D45" s="12">
        <v>347326.82105</v>
      </c>
      <c r="E45" s="12">
        <v>4664384.851450001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9606.941240000002</v>
      </c>
      <c r="C11" s="12">
        <v>3634.85704</v>
      </c>
      <c r="D11" s="12">
        <v>5972.0842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17216560.943049997</v>
      </c>
      <c r="C12" s="12">
        <v>1976696.32827</v>
      </c>
      <c r="D12" s="12">
        <v>3973897.1444200003</v>
      </c>
      <c r="E12" s="12">
        <v>11265967.47036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32273.901609999997</v>
      </c>
      <c r="C13" s="12">
        <v>6230.404729999999</v>
      </c>
      <c r="D13" s="12">
        <v>6822.5480400000015</v>
      </c>
      <c r="E13" s="12">
        <v>19220.948839999997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343522.39741000003</v>
      </c>
      <c r="C14" s="12">
        <v>79794.48289999999</v>
      </c>
      <c r="D14" s="12">
        <v>122539.17055999998</v>
      </c>
      <c r="E14" s="12">
        <v>141188.74395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13174430.70823</v>
      </c>
      <c r="C15" s="12">
        <v>1339970.1809800002</v>
      </c>
      <c r="D15" s="12">
        <v>2787213.8458999996</v>
      </c>
      <c r="E15" s="12">
        <v>9047246.681350002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3630943.967</v>
      </c>
      <c r="C16" s="12">
        <v>549262.7633600001</v>
      </c>
      <c r="D16" s="12">
        <v>1050144.00374</v>
      </c>
      <c r="E16" s="12">
        <v>2031537.1999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5234.12749</v>
      </c>
      <c r="C17" s="12">
        <v>803.39547</v>
      </c>
      <c r="D17" s="12">
        <v>4421.80149</v>
      </c>
      <c r="E17" s="12">
        <v>8.930530000000001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30155.84249</v>
      </c>
      <c r="C18" s="12">
        <v>635.1021000000001</v>
      </c>
      <c r="D18" s="12">
        <v>2755.7746100000004</v>
      </c>
      <c r="E18" s="12">
        <v>26764.96578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139277.00421</v>
      </c>
      <c r="C19" s="12">
        <v>30238.047990000003</v>
      </c>
      <c r="D19" s="12">
        <v>14412.535110000004</v>
      </c>
      <c r="E19" s="12">
        <v>94626.42111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7042703.62009</v>
      </c>
      <c r="C20" s="12">
        <v>1620619.7238099999</v>
      </c>
      <c r="D20" s="12">
        <v>2211027.0553</v>
      </c>
      <c r="E20" s="12">
        <v>3211056.8409800003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682.78529</v>
      </c>
      <c r="C21" s="12">
        <v>34.338029999999996</v>
      </c>
      <c r="D21" s="12">
        <v>648.44726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382912.38622</v>
      </c>
      <c r="C22" s="12">
        <v>110103.55198999998</v>
      </c>
      <c r="D22" s="12">
        <v>106817.22755</v>
      </c>
      <c r="E22" s="12">
        <v>165991.60668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3716266.975609999</v>
      </c>
      <c r="C23" s="12">
        <v>903398.5854300001</v>
      </c>
      <c r="D23" s="12">
        <v>1492876.11212</v>
      </c>
      <c r="E23" s="12">
        <v>1319992.27806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2161452.54315</v>
      </c>
      <c r="C24" s="12">
        <v>278566.25958</v>
      </c>
      <c r="D24" s="12">
        <v>310510.18974000006</v>
      </c>
      <c r="E24" s="12">
        <v>1572376.09383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3358.80436</v>
      </c>
      <c r="C25" s="12">
        <v>104.27127999999999</v>
      </c>
      <c r="D25" s="12">
        <v>0</v>
      </c>
      <c r="E25" s="12">
        <v>3254.53308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751446.0943299999</v>
      </c>
      <c r="C26" s="12">
        <v>324708.5486</v>
      </c>
      <c r="D26" s="12">
        <v>286842.84978000005</v>
      </c>
      <c r="E26" s="12">
        <v>139894.69595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26584.030880000002</v>
      </c>
      <c r="C27" s="12">
        <v>3704.1684699999996</v>
      </c>
      <c r="D27" s="12">
        <v>13332.22901</v>
      </c>
      <c r="E27" s="12">
        <v>9547.6334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24408148.508549996</v>
      </c>
      <c r="C28" s="12">
        <v>3631188.95715</v>
      </c>
      <c r="D28" s="12">
        <v>6205308.819010001</v>
      </c>
      <c r="E28" s="12">
        <v>14571650.73239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11154789.16135</v>
      </c>
      <c r="C31" s="12">
        <v>1674250.4571199997</v>
      </c>
      <c r="D31" s="12">
        <v>1997180.17734</v>
      </c>
      <c r="E31" s="12">
        <v>7483358.526889999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5875204.69363</v>
      </c>
      <c r="C32" s="12">
        <v>729652.1352899998</v>
      </c>
      <c r="D32" s="12">
        <v>1242767.71583</v>
      </c>
      <c r="E32" s="12">
        <v>3902784.8425100003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2435100.6822700007</v>
      </c>
      <c r="C33" s="12">
        <v>171844.0269</v>
      </c>
      <c r="D33" s="12">
        <v>222998.09875999996</v>
      </c>
      <c r="E33" s="12">
        <v>2040258.5566099999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118194.60341000001</v>
      </c>
      <c r="C34" s="12">
        <v>5719.199459999999</v>
      </c>
      <c r="D34" s="12">
        <v>24009.892439999996</v>
      </c>
      <c r="E34" s="12">
        <v>88465.51151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2130746.28438</v>
      </c>
      <c r="C35" s="12">
        <v>628859.68782</v>
      </c>
      <c r="D35" s="12">
        <v>428228.02391999995</v>
      </c>
      <c r="E35" s="12">
        <v>1073658.57264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-209894.95171999995</v>
      </c>
      <c r="C36" s="12">
        <v>-81801.00235</v>
      </c>
      <c r="D36" s="12">
        <v>-93736.22890000002</v>
      </c>
      <c r="E36" s="12">
        <v>-34357.72047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1118842.28237</v>
      </c>
      <c r="C37" s="12">
        <v>511346.8792900001</v>
      </c>
      <c r="D37" s="12">
        <v>193915.82743</v>
      </c>
      <c r="E37" s="12">
        <v>413579.57564999996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-313404.4313800001</v>
      </c>
      <c r="C38" s="12">
        <v>-291370.46776</v>
      </c>
      <c r="D38" s="12">
        <v>-21003.152100000003</v>
      </c>
      <c r="E38" s="12">
        <v>-1030.81152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1856153.4133900001</v>
      </c>
      <c r="C40" s="12">
        <v>100171.57504999998</v>
      </c>
      <c r="D40" s="12">
        <v>288586.383</v>
      </c>
      <c r="E40" s="12">
        <v>1467395.45534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327688.4929</v>
      </c>
      <c r="C41" s="12">
        <v>57209.18834999999</v>
      </c>
      <c r="D41" s="12">
        <v>79223.09072000002</v>
      </c>
      <c r="E41" s="12">
        <v>191256.21382999996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5840624.4681</v>
      </c>
      <c r="C42" s="12">
        <v>552592.81394</v>
      </c>
      <c r="D42" s="12">
        <v>1810355.5065300001</v>
      </c>
      <c r="E42" s="12">
        <v>3477676.14763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5128545.78733</v>
      </c>
      <c r="C43" s="12">
        <v>1243408.71976</v>
      </c>
      <c r="D43" s="12">
        <v>2023226.37472</v>
      </c>
      <c r="E43" s="12">
        <v>1861910.69285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100347.18354</v>
      </c>
      <c r="C44" s="12">
        <v>3556.201</v>
      </c>
      <c r="D44" s="12">
        <v>6737.2867000000015</v>
      </c>
      <c r="E44" s="12">
        <v>90053.69584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24408148.508549996</v>
      </c>
      <c r="C45" s="12">
        <v>3631188.95715</v>
      </c>
      <c r="D45" s="12">
        <v>6205308.819010001</v>
      </c>
      <c r="E45" s="12">
        <v>14571650.73239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15843.828829999999</v>
      </c>
      <c r="C11" s="12">
        <v>543.3227900000002</v>
      </c>
      <c r="D11" s="12">
        <v>15300.506039999998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96750766.56273</v>
      </c>
      <c r="C12" s="12">
        <v>580073.64455</v>
      </c>
      <c r="D12" s="12">
        <v>5790250.087370002</v>
      </c>
      <c r="E12" s="12">
        <v>90380442.83081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426924.95625000005</v>
      </c>
      <c r="C13" s="12">
        <v>12306.42058</v>
      </c>
      <c r="D13" s="12">
        <v>170109.11986</v>
      </c>
      <c r="E13" s="12">
        <v>244509.41580999998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4321198.90968</v>
      </c>
      <c r="C14" s="12">
        <v>50256.94901</v>
      </c>
      <c r="D14" s="12">
        <v>453739.73788000003</v>
      </c>
      <c r="E14" s="12">
        <v>3817202.22279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10369255.9368</v>
      </c>
      <c r="C15" s="12">
        <v>310847.05463</v>
      </c>
      <c r="D15" s="12">
        <v>1786258.7196900002</v>
      </c>
      <c r="E15" s="12">
        <v>8272150.1624799995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81633224.58975999</v>
      </c>
      <c r="C16" s="12">
        <v>206528.48671</v>
      </c>
      <c r="D16" s="12">
        <v>3380130.51643</v>
      </c>
      <c r="E16" s="12">
        <v>78046565.58661999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118.61797999999999</v>
      </c>
      <c r="C17" s="12">
        <v>96.80492</v>
      </c>
      <c r="D17" s="12">
        <v>11.99323</v>
      </c>
      <c r="E17" s="12">
        <v>9.81983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43.55251</v>
      </c>
      <c r="C18" s="12">
        <v>37.9292</v>
      </c>
      <c r="D18" s="12">
        <v>0</v>
      </c>
      <c r="E18" s="12">
        <v>5.62331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646749.9276</v>
      </c>
      <c r="C19" s="12">
        <v>3917.09581</v>
      </c>
      <c r="D19" s="12">
        <v>27979.791199999996</v>
      </c>
      <c r="E19" s="12">
        <v>614853.0405899999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16877597.74033</v>
      </c>
      <c r="C20" s="12">
        <v>600033.76536</v>
      </c>
      <c r="D20" s="12">
        <v>2142656.2858200003</v>
      </c>
      <c r="E20" s="12">
        <v>14134907.689150002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2.9549</v>
      </c>
      <c r="C21" s="12">
        <v>2.9549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307479.54475000006</v>
      </c>
      <c r="C22" s="12">
        <v>30133.08047</v>
      </c>
      <c r="D22" s="12">
        <v>48100.95250999998</v>
      </c>
      <c r="E22" s="12">
        <v>229245.51177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4793869.27805</v>
      </c>
      <c r="C23" s="12">
        <v>353408.34189</v>
      </c>
      <c r="D23" s="12">
        <v>961110.74858</v>
      </c>
      <c r="E23" s="12">
        <v>3479350.1875799997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10066123.15868</v>
      </c>
      <c r="C24" s="12">
        <v>113421.69324</v>
      </c>
      <c r="D24" s="12">
        <v>1006350.9163</v>
      </c>
      <c r="E24" s="12">
        <v>8946350.54914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254711.58041</v>
      </c>
      <c r="C25" s="12">
        <v>0</v>
      </c>
      <c r="D25" s="12">
        <v>265.07386</v>
      </c>
      <c r="E25" s="12">
        <v>254446.50655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1260792.91551</v>
      </c>
      <c r="C26" s="12">
        <v>100775.87508999999</v>
      </c>
      <c r="D26" s="12">
        <v>96333.74308999997</v>
      </c>
      <c r="E26" s="12">
        <v>1063683.29733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194618.30815</v>
      </c>
      <c r="C27" s="12">
        <v>2291.8202099999994</v>
      </c>
      <c r="D27" s="12">
        <v>30494.851239999996</v>
      </c>
      <c r="E27" s="12">
        <v>161831.63670000003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114290958.05926</v>
      </c>
      <c r="C28" s="12">
        <v>1184567.82848</v>
      </c>
      <c r="D28" s="12">
        <v>7976186.670260001</v>
      </c>
      <c r="E28" s="12">
        <v>105130203.56052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26986385.54323</v>
      </c>
      <c r="C31" s="12">
        <v>296173.73774</v>
      </c>
      <c r="D31" s="12">
        <v>3751804.4241099996</v>
      </c>
      <c r="E31" s="12">
        <v>22938407.381380003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10912963.00478</v>
      </c>
      <c r="C32" s="12">
        <v>162623.65183000002</v>
      </c>
      <c r="D32" s="12">
        <v>3614817.9829799994</v>
      </c>
      <c r="E32" s="12">
        <v>7135521.36997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8566995.26195</v>
      </c>
      <c r="C33" s="12">
        <v>127445.56193000001</v>
      </c>
      <c r="D33" s="12">
        <v>1069926.0586599999</v>
      </c>
      <c r="E33" s="12">
        <v>7369623.64136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1335213.8702899998</v>
      </c>
      <c r="C34" s="12">
        <v>32.50291</v>
      </c>
      <c r="D34" s="12">
        <v>168.58357999999998</v>
      </c>
      <c r="E34" s="12">
        <v>1335012.7837999999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2996516.73324</v>
      </c>
      <c r="C35" s="12">
        <v>122641.56116999999</v>
      </c>
      <c r="D35" s="12">
        <v>305741.13964</v>
      </c>
      <c r="E35" s="12">
        <v>2568134.0324299997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-4011496.89658</v>
      </c>
      <c r="C36" s="12">
        <v>-164375.52007</v>
      </c>
      <c r="D36" s="12">
        <v>-1277643.7212399999</v>
      </c>
      <c r="E36" s="12">
        <v>-2569477.6552699995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8916066.040269999</v>
      </c>
      <c r="C37" s="12">
        <v>47914.628930000006</v>
      </c>
      <c r="D37" s="12">
        <v>62937.593280000016</v>
      </c>
      <c r="E37" s="12">
        <v>8805213.81806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-1729872.4703099998</v>
      </c>
      <c r="C38" s="12">
        <v>-108.64877</v>
      </c>
      <c r="D38" s="12">
        <v>-24143.21258</v>
      </c>
      <c r="E38" s="12">
        <v>-1705620.6089599999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297038.67818999995</v>
      </c>
      <c r="C40" s="12">
        <v>8276.688590000002</v>
      </c>
      <c r="D40" s="12">
        <v>112336.79291</v>
      </c>
      <c r="E40" s="12">
        <v>176425.19668999998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3396653.63347</v>
      </c>
      <c r="C41" s="12">
        <v>38004.173129999996</v>
      </c>
      <c r="D41" s="12">
        <v>292791.00508999993</v>
      </c>
      <c r="E41" s="12">
        <v>3065858.4552499996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59768079.64621</v>
      </c>
      <c r="C42" s="12">
        <v>292693.39696</v>
      </c>
      <c r="D42" s="12">
        <v>2119887.97266</v>
      </c>
      <c r="E42" s="12">
        <v>57355498.27659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23828428.51862</v>
      </c>
      <c r="C43" s="12">
        <v>549317.25436</v>
      </c>
      <c r="D43" s="12">
        <v>1698565.2881899998</v>
      </c>
      <c r="E43" s="12">
        <v>21580545.976069998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14372.039649999999</v>
      </c>
      <c r="C44" s="12">
        <v>102.57825</v>
      </c>
      <c r="D44" s="12">
        <v>801.18691</v>
      </c>
      <c r="E44" s="12">
        <v>13468.27449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114290958.05926</v>
      </c>
      <c r="C45" s="12">
        <v>1184567.82848</v>
      </c>
      <c r="D45" s="12">
        <v>7976186.670260001</v>
      </c>
      <c r="E45" s="12">
        <v>105130203.56052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148288.29659</v>
      </c>
      <c r="C11" s="12">
        <v>145578.91623</v>
      </c>
      <c r="D11" s="12">
        <v>2679.1228899999996</v>
      </c>
      <c r="E11" s="12">
        <v>30.25747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75167613.97674999</v>
      </c>
      <c r="C12" s="12">
        <v>51783306.72684999</v>
      </c>
      <c r="D12" s="12">
        <v>15603476.92534</v>
      </c>
      <c r="E12" s="12">
        <v>7780830.32456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100997.30165000002</v>
      </c>
      <c r="C13" s="12">
        <v>47314.877100000005</v>
      </c>
      <c r="D13" s="12">
        <v>41859.4069</v>
      </c>
      <c r="E13" s="12">
        <v>11823.01765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2808516.5099</v>
      </c>
      <c r="C14" s="12">
        <v>1939602.1346999998</v>
      </c>
      <c r="D14" s="12">
        <v>750817.5917900001</v>
      </c>
      <c r="E14" s="12">
        <v>118096.78340999999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49178453.14181</v>
      </c>
      <c r="C15" s="12">
        <v>36420512.49509</v>
      </c>
      <c r="D15" s="12">
        <v>9066008.71623</v>
      </c>
      <c r="E15" s="12">
        <v>3691931.9304899997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22493826.29532</v>
      </c>
      <c r="C16" s="12">
        <v>13289495.94705</v>
      </c>
      <c r="D16" s="12">
        <v>5493982.8917499995</v>
      </c>
      <c r="E16" s="12">
        <v>3710347.45652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86475.83154</v>
      </c>
      <c r="C17" s="12">
        <v>40215.81980999999</v>
      </c>
      <c r="D17" s="12">
        <v>44337.094979999994</v>
      </c>
      <c r="E17" s="12">
        <v>1922.9167499999999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499344.89878999995</v>
      </c>
      <c r="C18" s="12">
        <v>46165.4554</v>
      </c>
      <c r="D18" s="12">
        <v>206471.22366</v>
      </c>
      <c r="E18" s="12">
        <v>246708.21973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663047.9035099997</v>
      </c>
      <c r="C19" s="12">
        <v>408517.69343999994</v>
      </c>
      <c r="D19" s="12">
        <v>202010.65827</v>
      </c>
      <c r="E19" s="12">
        <v>52519.551799999994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57249400.87171001</v>
      </c>
      <c r="C20" s="12">
        <v>31836038.935630005</v>
      </c>
      <c r="D20" s="12">
        <v>17571353.01847</v>
      </c>
      <c r="E20" s="12">
        <v>7842008.91761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46089.12584</v>
      </c>
      <c r="C21" s="12">
        <v>6328.32207</v>
      </c>
      <c r="D21" s="12">
        <v>39760.80377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30309906.218700003</v>
      </c>
      <c r="C22" s="12">
        <v>13286740.94572</v>
      </c>
      <c r="D22" s="12">
        <v>10990080.20236</v>
      </c>
      <c r="E22" s="12">
        <v>6033085.070619999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12563147.118049998</v>
      </c>
      <c r="C23" s="12">
        <v>8122963.492169999</v>
      </c>
      <c r="D23" s="12">
        <v>3379255.95154</v>
      </c>
      <c r="E23" s="12">
        <v>1060927.6743400001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9228014.784020001</v>
      </c>
      <c r="C24" s="12">
        <v>6753892.61805</v>
      </c>
      <c r="D24" s="12">
        <v>2193090.7919900003</v>
      </c>
      <c r="E24" s="12">
        <v>281031.37398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6130.70103</v>
      </c>
      <c r="C25" s="12">
        <v>5827.12004</v>
      </c>
      <c r="D25" s="12">
        <v>303.58099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4869782.925910002</v>
      </c>
      <c r="C26" s="12">
        <v>3606261.75825</v>
      </c>
      <c r="D26" s="12">
        <v>876344.04431</v>
      </c>
      <c r="E26" s="12">
        <v>387177.12335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226330.00062999994</v>
      </c>
      <c r="C27" s="12">
        <v>54024.68188999999</v>
      </c>
      <c r="D27" s="12">
        <v>92517.64341</v>
      </c>
      <c r="E27" s="12">
        <v>79787.67533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133228351.04786004</v>
      </c>
      <c r="C28" s="12">
        <v>84173442.27134001</v>
      </c>
      <c r="D28" s="12">
        <v>33379519.725069996</v>
      </c>
      <c r="E28" s="12">
        <v>15675389.05145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52721503.87514001</v>
      </c>
      <c r="C31" s="12">
        <v>39625817.83211001</v>
      </c>
      <c r="D31" s="12">
        <v>8787662.6714</v>
      </c>
      <c r="E31" s="12">
        <v>4308023.37163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22019454.962139998</v>
      </c>
      <c r="C32" s="12">
        <v>17807809.668820005</v>
      </c>
      <c r="D32" s="12">
        <v>3054239.819209999</v>
      </c>
      <c r="E32" s="12">
        <v>1157405.47411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5807808.14527</v>
      </c>
      <c r="C33" s="12">
        <v>3983044.5578699997</v>
      </c>
      <c r="D33" s="12">
        <v>889861.5529700001</v>
      </c>
      <c r="E33" s="12">
        <v>934902.03443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351925.75046</v>
      </c>
      <c r="C34" s="12">
        <v>170875.22368</v>
      </c>
      <c r="D34" s="12">
        <v>69620.74023000001</v>
      </c>
      <c r="E34" s="12">
        <v>111429.78655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19791211.489959996</v>
      </c>
      <c r="C35" s="12">
        <v>14528069.06456</v>
      </c>
      <c r="D35" s="12">
        <v>3806771.61225</v>
      </c>
      <c r="E35" s="12">
        <v>1456370.8131499998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-579357.3328600001</v>
      </c>
      <c r="C36" s="12">
        <v>-57290.934259999995</v>
      </c>
      <c r="D36" s="12">
        <v>-461113.15401000006</v>
      </c>
      <c r="E36" s="12">
        <v>-60953.24459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5779861.51772</v>
      </c>
      <c r="C37" s="12">
        <v>3328568.5436999993</v>
      </c>
      <c r="D37" s="12">
        <v>1555401.3235599997</v>
      </c>
      <c r="E37" s="12">
        <v>895891.65046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-445723.98229</v>
      </c>
      <c r="C38" s="12">
        <v>-131581.61702000003</v>
      </c>
      <c r="D38" s="12">
        <v>-127119.22279</v>
      </c>
      <c r="E38" s="12">
        <v>-187023.14247999998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-3676.6733999999997</v>
      </c>
      <c r="C39" s="12">
        <v>-3676.6733999999997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602197.6951900001</v>
      </c>
      <c r="C40" s="12">
        <v>138542.77406999998</v>
      </c>
      <c r="D40" s="12">
        <v>251700.70311000003</v>
      </c>
      <c r="E40" s="12">
        <v>211954.21800999998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439188.98431</v>
      </c>
      <c r="C41" s="12">
        <v>177010.68593999997</v>
      </c>
      <c r="D41" s="12">
        <v>192822.62657999998</v>
      </c>
      <c r="E41" s="12">
        <v>69355.67179000001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43622082.506390005</v>
      </c>
      <c r="C42" s="12">
        <v>24574230.32744</v>
      </c>
      <c r="D42" s="12">
        <v>12545491.338070003</v>
      </c>
      <c r="E42" s="12">
        <v>6502360.84088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35796596.215730004</v>
      </c>
      <c r="C43" s="12">
        <v>19620378.480279997</v>
      </c>
      <c r="D43" s="12">
        <v>11592522.86565</v>
      </c>
      <c r="E43" s="12">
        <v>4583694.8698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46781.77218</v>
      </c>
      <c r="C44" s="12">
        <v>37462.172770000005</v>
      </c>
      <c r="D44" s="12">
        <v>9319.5201</v>
      </c>
      <c r="E44" s="12">
        <v>0.07930999999999999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133228351.04786004</v>
      </c>
      <c r="C45" s="12">
        <v>84173442.27134001</v>
      </c>
      <c r="D45" s="12">
        <v>33379519.725069996</v>
      </c>
      <c r="E45" s="12">
        <v>15675389.05145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34194.74002</v>
      </c>
      <c r="C11" s="12">
        <v>4494.17148</v>
      </c>
      <c r="D11" s="12">
        <v>29700.345559999998</v>
      </c>
      <c r="E11" s="12">
        <v>0.22298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8223253.909940001</v>
      </c>
      <c r="C12" s="12">
        <v>814445.6534700001</v>
      </c>
      <c r="D12" s="12">
        <v>849199.4264500001</v>
      </c>
      <c r="E12" s="12">
        <v>6559608.83002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13905.660600000003</v>
      </c>
      <c r="C13" s="12">
        <v>5527.068520000001</v>
      </c>
      <c r="D13" s="12">
        <v>2841.5558100000003</v>
      </c>
      <c r="E13" s="12">
        <v>5537.03627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899962.7982900001</v>
      </c>
      <c r="C14" s="12">
        <v>127463.46922999999</v>
      </c>
      <c r="D14" s="12">
        <v>186571.03288999997</v>
      </c>
      <c r="E14" s="12">
        <v>585928.2961700001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1451025.9799300001</v>
      </c>
      <c r="C15" s="12">
        <v>544371.40404</v>
      </c>
      <c r="D15" s="12">
        <v>292624.13894000003</v>
      </c>
      <c r="E15" s="12">
        <v>614030.43695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5736126.74983</v>
      </c>
      <c r="C16" s="12">
        <v>136760.21132</v>
      </c>
      <c r="D16" s="12">
        <v>364945.14402000007</v>
      </c>
      <c r="E16" s="12">
        <v>5234421.39449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119167.24039</v>
      </c>
      <c r="C17" s="12">
        <v>185.16353999999998</v>
      </c>
      <c r="D17" s="12">
        <v>1173.74823</v>
      </c>
      <c r="E17" s="12">
        <v>117808.32862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3065.4812</v>
      </c>
      <c r="C18" s="12">
        <v>138.33716</v>
      </c>
      <c r="D18" s="12">
        <v>1043.8065199999999</v>
      </c>
      <c r="E18" s="12">
        <v>1883.33752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24325.650029999997</v>
      </c>
      <c r="C19" s="12">
        <v>3839.1398099999997</v>
      </c>
      <c r="D19" s="12">
        <v>6186.1483100000005</v>
      </c>
      <c r="E19" s="12">
        <v>14300.36191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7999400.821240001</v>
      </c>
      <c r="C20" s="12">
        <v>1338015.88247</v>
      </c>
      <c r="D20" s="12">
        <v>1658996.48841</v>
      </c>
      <c r="E20" s="12">
        <v>5002388.45036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111.30494</v>
      </c>
      <c r="C21" s="12">
        <v>111.30494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300175.41657000006</v>
      </c>
      <c r="C22" s="12">
        <v>78159.25706</v>
      </c>
      <c r="D22" s="12">
        <v>79178.9522</v>
      </c>
      <c r="E22" s="12">
        <v>142837.20731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5177702.89956</v>
      </c>
      <c r="C23" s="12">
        <v>764878.61154</v>
      </c>
      <c r="D23" s="12">
        <v>1101517.41599</v>
      </c>
      <c r="E23" s="12">
        <v>3311306.8720299997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1656145.3953300002</v>
      </c>
      <c r="C24" s="12">
        <v>180132.24905999997</v>
      </c>
      <c r="D24" s="12">
        <v>257820.51397000003</v>
      </c>
      <c r="E24" s="12">
        <v>1218192.6323000002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167.69908999999998</v>
      </c>
      <c r="C25" s="12">
        <v>33.06308</v>
      </c>
      <c r="D25" s="12">
        <v>2.94201</v>
      </c>
      <c r="E25" s="12">
        <v>131.694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791890.2945500001</v>
      </c>
      <c r="C26" s="12">
        <v>311837.26611</v>
      </c>
      <c r="D26" s="12">
        <v>196416.01704000004</v>
      </c>
      <c r="E26" s="12">
        <v>283637.0114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73207.81160999999</v>
      </c>
      <c r="C27" s="12">
        <v>2864.1309499999998</v>
      </c>
      <c r="D27" s="12">
        <v>24060.64735</v>
      </c>
      <c r="E27" s="12">
        <v>46283.03331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16281175.12079</v>
      </c>
      <c r="C28" s="12">
        <v>2160794.8469199995</v>
      </c>
      <c r="D28" s="12">
        <v>2544082.40866</v>
      </c>
      <c r="E28" s="12">
        <v>11576297.865209999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7237921.99377</v>
      </c>
      <c r="C31" s="12">
        <v>687368.5200299999</v>
      </c>
      <c r="D31" s="12">
        <v>833008.8376299998</v>
      </c>
      <c r="E31" s="12">
        <v>5717544.636109999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1581465.7336600001</v>
      </c>
      <c r="C32" s="12">
        <v>326009.54713</v>
      </c>
      <c r="D32" s="12">
        <v>301652.77761</v>
      </c>
      <c r="E32" s="12">
        <v>953803.4089199998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2481325.7822700003</v>
      </c>
      <c r="C33" s="12">
        <v>43442.412930000006</v>
      </c>
      <c r="D33" s="12">
        <v>259016.55955</v>
      </c>
      <c r="E33" s="12">
        <v>2178866.80979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1043.5484299999998</v>
      </c>
      <c r="C34" s="12">
        <v>23.436220000000002</v>
      </c>
      <c r="D34" s="12">
        <v>383.25115</v>
      </c>
      <c r="E34" s="12">
        <v>636.86106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3475254.6609400003</v>
      </c>
      <c r="C35" s="12">
        <v>402980.9608199999</v>
      </c>
      <c r="D35" s="12">
        <v>358339.5055399999</v>
      </c>
      <c r="E35" s="12">
        <v>2713934.19458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-607657.3943899999</v>
      </c>
      <c r="C36" s="12">
        <v>-174048.9415</v>
      </c>
      <c r="D36" s="12">
        <v>-207630.40174</v>
      </c>
      <c r="E36" s="12">
        <v>-225978.05114999998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400675.97724</v>
      </c>
      <c r="C37" s="12">
        <v>89114.79318000001</v>
      </c>
      <c r="D37" s="12">
        <v>129347.63679</v>
      </c>
      <c r="E37" s="12">
        <v>182213.54726999998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-92263.08296999999</v>
      </c>
      <c r="C38" s="12">
        <v>-153.68406</v>
      </c>
      <c r="D38" s="12">
        <v>-7712.395619999999</v>
      </c>
      <c r="E38" s="12">
        <v>-84397.00329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-1923.2311200000001</v>
      </c>
      <c r="C39" s="12">
        <v>-0.00438</v>
      </c>
      <c r="D39" s="12">
        <v>-388.09565</v>
      </c>
      <c r="E39" s="12">
        <v>-1535.13109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268122.97697</v>
      </c>
      <c r="C40" s="12">
        <v>2860.0607199999995</v>
      </c>
      <c r="D40" s="12">
        <v>19242.06449</v>
      </c>
      <c r="E40" s="12">
        <v>246020.85176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278030.28142</v>
      </c>
      <c r="C41" s="12">
        <v>2102.26968</v>
      </c>
      <c r="D41" s="12">
        <v>42682.964</v>
      </c>
      <c r="E41" s="12">
        <v>233245.04774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1774372.5158799998</v>
      </c>
      <c r="C42" s="12">
        <v>383959.43081</v>
      </c>
      <c r="D42" s="12">
        <v>295809.65690999996</v>
      </c>
      <c r="E42" s="12">
        <v>1094603.42816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6697709.2257</v>
      </c>
      <c r="C43" s="12">
        <v>1083701.85337</v>
      </c>
      <c r="D43" s="12">
        <v>1346037.92909</v>
      </c>
      <c r="E43" s="12">
        <v>4267969.44324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25018.12709</v>
      </c>
      <c r="C44" s="12">
        <v>802.71246</v>
      </c>
      <c r="D44" s="12">
        <v>7300.95645</v>
      </c>
      <c r="E44" s="12">
        <v>16914.45818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16281175.12079</v>
      </c>
      <c r="C45" s="12">
        <v>2160794.8469199995</v>
      </c>
      <c r="D45" s="12">
        <v>2544082.40866</v>
      </c>
      <c r="E45" s="12">
        <v>11576297.865209999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94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11820.771079999997</v>
      </c>
      <c r="C11" s="12">
        <v>9271.804669999998</v>
      </c>
      <c r="D11" s="12">
        <v>2145.70653</v>
      </c>
      <c r="E11" s="12">
        <v>403.25988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46351469.95102999</v>
      </c>
      <c r="C12" s="12">
        <v>14463269.08734</v>
      </c>
      <c r="D12" s="12">
        <v>8784036.554370001</v>
      </c>
      <c r="E12" s="12">
        <v>23104164.30932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64096.62573</v>
      </c>
      <c r="C13" s="12">
        <v>14932.38703</v>
      </c>
      <c r="D13" s="12">
        <v>11805.086229999999</v>
      </c>
      <c r="E13" s="12">
        <v>37359.15247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1316944.72325</v>
      </c>
      <c r="C14" s="12">
        <v>223028.47655999998</v>
      </c>
      <c r="D14" s="12">
        <v>628721.40462</v>
      </c>
      <c r="E14" s="12">
        <v>465194.84207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6929512.09758</v>
      </c>
      <c r="C15" s="12">
        <v>4820476.5042</v>
      </c>
      <c r="D15" s="12">
        <v>590213.1851100001</v>
      </c>
      <c r="E15" s="12">
        <v>1518822.40827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37966577.37684</v>
      </c>
      <c r="C16" s="12">
        <v>9389555.6256</v>
      </c>
      <c r="D16" s="12">
        <v>7538370.22314</v>
      </c>
      <c r="E16" s="12">
        <v>21038651.528100003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67448.51379000001</v>
      </c>
      <c r="C17" s="12">
        <v>15111.777840000002</v>
      </c>
      <c r="D17" s="12">
        <v>10948.52522</v>
      </c>
      <c r="E17" s="12">
        <v>41388.21073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6890.61485</v>
      </c>
      <c r="C18" s="12">
        <v>164.31696</v>
      </c>
      <c r="D18" s="12">
        <v>3978.13015</v>
      </c>
      <c r="E18" s="12">
        <v>2748.16774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84514.34845</v>
      </c>
      <c r="C19" s="12">
        <v>33642.323489999995</v>
      </c>
      <c r="D19" s="12">
        <v>21724.58698</v>
      </c>
      <c r="E19" s="12">
        <v>29147.43798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16402546.647909999</v>
      </c>
      <c r="C20" s="12">
        <v>5249979.10946</v>
      </c>
      <c r="D20" s="12">
        <v>4524206.596770001</v>
      </c>
      <c r="E20" s="12">
        <v>6628360.941679999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192.94108</v>
      </c>
      <c r="C21" s="12">
        <v>162.67501000000001</v>
      </c>
      <c r="D21" s="12">
        <v>30.26607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611788.02759</v>
      </c>
      <c r="C22" s="12">
        <v>225582.62295999998</v>
      </c>
      <c r="D22" s="12">
        <v>244086.87213</v>
      </c>
      <c r="E22" s="12">
        <v>142118.5325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6540195.079690001</v>
      </c>
      <c r="C23" s="12">
        <v>2216109.81742</v>
      </c>
      <c r="D23" s="12">
        <v>1922881.5785099997</v>
      </c>
      <c r="E23" s="12">
        <v>2401203.68376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7080440.162389998</v>
      </c>
      <c r="C24" s="12">
        <v>1496806.5100199995</v>
      </c>
      <c r="D24" s="12">
        <v>1869325.7767699999</v>
      </c>
      <c r="E24" s="12">
        <v>3714307.8755999994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29633.04137</v>
      </c>
      <c r="C25" s="12">
        <v>1690.1390999999996</v>
      </c>
      <c r="D25" s="12">
        <v>27361.82184</v>
      </c>
      <c r="E25" s="12">
        <v>581.08043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2092628.5610100005</v>
      </c>
      <c r="C26" s="12">
        <v>1295958.6873100002</v>
      </c>
      <c r="D26" s="12">
        <v>447687.13339</v>
      </c>
      <c r="E26" s="12">
        <v>348982.74030999996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47668.835660000004</v>
      </c>
      <c r="C27" s="12">
        <v>13668.658339999998</v>
      </c>
      <c r="D27" s="12">
        <v>12833.14818</v>
      </c>
      <c r="E27" s="12">
        <v>21167.02914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62850351.71789999</v>
      </c>
      <c r="C28" s="12">
        <v>19756162.32428</v>
      </c>
      <c r="D28" s="12">
        <v>13332113.444710001</v>
      </c>
      <c r="E28" s="12">
        <v>29762075.948909998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30374419.42591</v>
      </c>
      <c r="C31" s="12">
        <v>10109876.943430003</v>
      </c>
      <c r="D31" s="12">
        <v>6829695.05246</v>
      </c>
      <c r="E31" s="12">
        <v>13434847.430020003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9520140.31404</v>
      </c>
      <c r="C32" s="12">
        <v>5766697.124869999</v>
      </c>
      <c r="D32" s="12">
        <v>2144285.20313</v>
      </c>
      <c r="E32" s="12">
        <v>1609157.98604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8078769.920390001</v>
      </c>
      <c r="C33" s="12">
        <v>1582089.8359599998</v>
      </c>
      <c r="D33" s="12">
        <v>2138949.17644</v>
      </c>
      <c r="E33" s="12">
        <v>4357730.90799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50989.49332999999</v>
      </c>
      <c r="C34" s="12">
        <v>17654.470329999996</v>
      </c>
      <c r="D34" s="12">
        <v>5942.61233</v>
      </c>
      <c r="E34" s="12">
        <v>27392.410669999997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11577991.38224</v>
      </c>
      <c r="C35" s="12">
        <v>3248021.08234</v>
      </c>
      <c r="D35" s="12">
        <v>2227721.1803400004</v>
      </c>
      <c r="E35" s="12">
        <v>6102249.11956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-1564179.5689599998</v>
      </c>
      <c r="C36" s="12">
        <v>-1220291.10667</v>
      </c>
      <c r="D36" s="12">
        <v>-496306.77817000006</v>
      </c>
      <c r="E36" s="12">
        <v>152418.31588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3389844.22504</v>
      </c>
      <c r="C37" s="12">
        <v>773289.9766899999</v>
      </c>
      <c r="D37" s="12">
        <v>954220.4561399998</v>
      </c>
      <c r="E37" s="12">
        <v>1662333.7922099999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-677315.5757500001</v>
      </c>
      <c r="C38" s="12">
        <v>-55775.418280000005</v>
      </c>
      <c r="D38" s="12">
        <v>-145105.05514</v>
      </c>
      <c r="E38" s="12">
        <v>-476435.10233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-1820.76378</v>
      </c>
      <c r="C39" s="12">
        <v>-1809.02099</v>
      </c>
      <c r="D39" s="12">
        <v>-11.74279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806829.7413500001</v>
      </c>
      <c r="C40" s="12">
        <v>122944.57628000001</v>
      </c>
      <c r="D40" s="12">
        <v>41677.05796</v>
      </c>
      <c r="E40" s="12">
        <v>642208.1071100001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815479.5621099999</v>
      </c>
      <c r="C41" s="12">
        <v>76587.88087000002</v>
      </c>
      <c r="D41" s="12">
        <v>240182.98783</v>
      </c>
      <c r="E41" s="12">
        <v>498708.69341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14044932.95623</v>
      </c>
      <c r="C42" s="12">
        <v>4176050.6225399994</v>
      </c>
      <c r="D42" s="12">
        <v>2571069.4550500005</v>
      </c>
      <c r="E42" s="12">
        <v>7297812.87864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16790957.92811</v>
      </c>
      <c r="C43" s="12">
        <v>5265260.73413</v>
      </c>
      <c r="D43" s="12">
        <v>3640286.28364</v>
      </c>
      <c r="E43" s="12">
        <v>7885410.91034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17732.10478</v>
      </c>
      <c r="C44" s="12">
        <v>5441.56766</v>
      </c>
      <c r="D44" s="12">
        <v>9202.607790000002</v>
      </c>
      <c r="E44" s="12">
        <v>3087.92933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62850351.71789999</v>
      </c>
      <c r="C45" s="12">
        <v>19756162.32428</v>
      </c>
      <c r="D45" s="12">
        <v>13332113.444710001</v>
      </c>
      <c r="E45" s="12">
        <v>29762075.948909998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17941.09008</v>
      </c>
      <c r="C11" s="12">
        <v>15520.266230000001</v>
      </c>
      <c r="D11" s="12">
        <v>2420.82385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9440898.376170002</v>
      </c>
      <c r="C12" s="12">
        <v>3748913.34382</v>
      </c>
      <c r="D12" s="12">
        <v>2664003.95271</v>
      </c>
      <c r="E12" s="12">
        <v>3027981.07964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16100.2782</v>
      </c>
      <c r="C13" s="12">
        <v>8823.806480000001</v>
      </c>
      <c r="D13" s="12">
        <v>6787.817449999999</v>
      </c>
      <c r="E13" s="12">
        <v>488.65427000000005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426555.00469</v>
      </c>
      <c r="C14" s="12">
        <v>194663.96501</v>
      </c>
      <c r="D14" s="12">
        <v>154901.12567</v>
      </c>
      <c r="E14" s="12">
        <v>76989.91401000001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3101951.41138</v>
      </c>
      <c r="C15" s="12">
        <v>1934226.8731799996</v>
      </c>
      <c r="D15" s="12">
        <v>833499.5918599999</v>
      </c>
      <c r="E15" s="12">
        <v>334224.94633999997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5879096.51083</v>
      </c>
      <c r="C16" s="12">
        <v>1609478.55091</v>
      </c>
      <c r="D16" s="12">
        <v>1665728.5487699998</v>
      </c>
      <c r="E16" s="12">
        <v>2603889.41115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4604.12588</v>
      </c>
      <c r="C17" s="12">
        <v>813.4988099999999</v>
      </c>
      <c r="D17" s="12">
        <v>2832.53478</v>
      </c>
      <c r="E17" s="12">
        <v>958.0922899999999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12591.04555</v>
      </c>
      <c r="C18" s="12">
        <v>906.64963</v>
      </c>
      <c r="D18" s="12">
        <v>254.33435</v>
      </c>
      <c r="E18" s="12">
        <v>11430.061570000002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60506.03047999999</v>
      </c>
      <c r="C19" s="12">
        <v>41458.10368999999</v>
      </c>
      <c r="D19" s="12">
        <v>14388.901669999997</v>
      </c>
      <c r="E19" s="12">
        <v>4659.02512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10114989.110589998</v>
      </c>
      <c r="C20" s="12">
        <v>3329015.315699999</v>
      </c>
      <c r="D20" s="12">
        <v>2857290.6398900007</v>
      </c>
      <c r="E20" s="12">
        <v>3928683.1549999993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106.20696</v>
      </c>
      <c r="C21" s="12">
        <v>106.20696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778533.9257099999</v>
      </c>
      <c r="C22" s="12">
        <v>219617.76991</v>
      </c>
      <c r="D22" s="12">
        <v>172522.13607000004</v>
      </c>
      <c r="E22" s="12">
        <v>386394.01973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5750997.360459999</v>
      </c>
      <c r="C23" s="12">
        <v>1728355.2479100002</v>
      </c>
      <c r="D23" s="12">
        <v>1722283.8741800003</v>
      </c>
      <c r="E23" s="12">
        <v>2300358.23837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1994949.2048600002</v>
      </c>
      <c r="C24" s="12">
        <v>601323.8897499999</v>
      </c>
      <c r="D24" s="12">
        <v>503926.99678000004</v>
      </c>
      <c r="E24" s="12">
        <v>889698.3183299999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15538.02186</v>
      </c>
      <c r="C25" s="12">
        <v>39.50043</v>
      </c>
      <c r="D25" s="12">
        <v>111.05253</v>
      </c>
      <c r="E25" s="12">
        <v>15387.4689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1548244.7345999999</v>
      </c>
      <c r="C26" s="12">
        <v>775044.4363300002</v>
      </c>
      <c r="D26" s="12">
        <v>451135.3118699999</v>
      </c>
      <c r="E26" s="12">
        <v>322064.9864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26619.656549999996</v>
      </c>
      <c r="C27" s="12">
        <v>4528.26481</v>
      </c>
      <c r="D27" s="12">
        <v>7311.26852</v>
      </c>
      <c r="E27" s="12">
        <v>14780.12322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19634334.607320003</v>
      </c>
      <c r="C28" s="12">
        <v>7134907.02939</v>
      </c>
      <c r="D28" s="12">
        <v>5538104.318199999</v>
      </c>
      <c r="E28" s="12">
        <v>6961323.259729999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9024115.621880004</v>
      </c>
      <c r="C31" s="12">
        <v>3882363.09319</v>
      </c>
      <c r="D31" s="12">
        <v>1874792.08171</v>
      </c>
      <c r="E31" s="12">
        <v>3266960.44698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2852784.54131</v>
      </c>
      <c r="C32" s="12">
        <v>1637412.13702</v>
      </c>
      <c r="D32" s="12">
        <v>877792.17878</v>
      </c>
      <c r="E32" s="12">
        <v>337580.22550999996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2394479.34492</v>
      </c>
      <c r="C33" s="12">
        <v>188078.55028999998</v>
      </c>
      <c r="D33" s="12">
        <v>527629.4715</v>
      </c>
      <c r="E33" s="12">
        <v>1678771.32313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10859.54847</v>
      </c>
      <c r="C34" s="12">
        <v>462.26556</v>
      </c>
      <c r="D34" s="12">
        <v>4545.74695</v>
      </c>
      <c r="E34" s="12">
        <v>5851.535959999999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3037356.961639999</v>
      </c>
      <c r="C35" s="12">
        <v>1560280.20567</v>
      </c>
      <c r="D35" s="12">
        <v>387264.12528000004</v>
      </c>
      <c r="E35" s="12">
        <v>1089812.6306899998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-92698.71202</v>
      </c>
      <c r="C36" s="12">
        <v>138979.70121000003</v>
      </c>
      <c r="D36" s="12">
        <v>-55016.53575</v>
      </c>
      <c r="E36" s="12">
        <v>-176661.87748000002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906368.6592999999</v>
      </c>
      <c r="C37" s="12">
        <v>370893.43406</v>
      </c>
      <c r="D37" s="12">
        <v>137965.17192999998</v>
      </c>
      <c r="E37" s="12">
        <v>397510.05331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-84674.12169</v>
      </c>
      <c r="C38" s="12">
        <v>-13743.20059</v>
      </c>
      <c r="D38" s="12">
        <v>-5027.4770100000005</v>
      </c>
      <c r="E38" s="12">
        <v>-65903.44408999999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-360.6</v>
      </c>
      <c r="C39" s="12">
        <v>0</v>
      </c>
      <c r="D39" s="12">
        <v>-360.6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335819.97157</v>
      </c>
      <c r="C40" s="12">
        <v>7819.39749</v>
      </c>
      <c r="D40" s="12">
        <v>245345.28762000002</v>
      </c>
      <c r="E40" s="12">
        <v>82655.28646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156935.01226</v>
      </c>
      <c r="C41" s="12">
        <v>12219.34899</v>
      </c>
      <c r="D41" s="12">
        <v>49257.345149999994</v>
      </c>
      <c r="E41" s="12">
        <v>95458.31812000001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2410274.0360299996</v>
      </c>
      <c r="C42" s="12">
        <v>854438.1435499998</v>
      </c>
      <c r="D42" s="12">
        <v>1073291.4079699998</v>
      </c>
      <c r="E42" s="12">
        <v>482544.48451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7685924.292699999</v>
      </c>
      <c r="C43" s="12">
        <v>2372015.30486</v>
      </c>
      <c r="D43" s="12">
        <v>2294938.0138800004</v>
      </c>
      <c r="E43" s="12">
        <v>3018970.97396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21265.673000000003</v>
      </c>
      <c r="C44" s="12">
        <v>6051.74151</v>
      </c>
      <c r="D44" s="12">
        <v>480.18188</v>
      </c>
      <c r="E44" s="12">
        <v>14733.74961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19634334.607320003</v>
      </c>
      <c r="C45" s="12">
        <v>7134907.02939</v>
      </c>
      <c r="D45" s="12">
        <v>5538104.318199999</v>
      </c>
      <c r="E45" s="12">
        <v>6961323.259729999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19423.2913</v>
      </c>
      <c r="C11" s="12">
        <v>6042.44628</v>
      </c>
      <c r="D11" s="12">
        <v>813.84502</v>
      </c>
      <c r="E11" s="12">
        <v>12567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1776760.255</v>
      </c>
      <c r="C12" s="12">
        <v>1022874.1093799999</v>
      </c>
      <c r="D12" s="12">
        <v>488781.94209</v>
      </c>
      <c r="E12" s="12">
        <v>265104.20353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4764.411699999999</v>
      </c>
      <c r="C13" s="12">
        <v>2280.492329999999</v>
      </c>
      <c r="D13" s="12">
        <v>1908.78481</v>
      </c>
      <c r="E13" s="12">
        <v>575.13456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235622.08519</v>
      </c>
      <c r="C14" s="12">
        <v>87019.23945000004</v>
      </c>
      <c r="D14" s="12">
        <v>114034.03815999998</v>
      </c>
      <c r="E14" s="12">
        <v>34568.80757999999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1022215.6760000002</v>
      </c>
      <c r="C15" s="12">
        <v>746860.6789</v>
      </c>
      <c r="D15" s="12">
        <v>209288.89187</v>
      </c>
      <c r="E15" s="12">
        <v>66066.10523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512143.28770999995</v>
      </c>
      <c r="C16" s="12">
        <v>186051.15641999998</v>
      </c>
      <c r="D16" s="12">
        <v>162197.97516</v>
      </c>
      <c r="E16" s="12">
        <v>163894.15613000002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1267.54425</v>
      </c>
      <c r="C17" s="12">
        <v>243.84398</v>
      </c>
      <c r="D17" s="12">
        <v>1023.70027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747.2502999999999</v>
      </c>
      <c r="C18" s="12">
        <v>418.69853</v>
      </c>
      <c r="D18" s="12">
        <v>328.55177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23922.182019999997</v>
      </c>
      <c r="C19" s="12">
        <v>9489.467870000002</v>
      </c>
      <c r="D19" s="12">
        <v>13848.10813</v>
      </c>
      <c r="E19" s="12">
        <v>584.60602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5894285.437970001</v>
      </c>
      <c r="C20" s="12">
        <v>2051956.9607400002</v>
      </c>
      <c r="D20" s="12">
        <v>2530956.8502700003</v>
      </c>
      <c r="E20" s="12">
        <v>1311371.62696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92.25819999999999</v>
      </c>
      <c r="C21" s="12">
        <v>36.48676</v>
      </c>
      <c r="D21" s="12">
        <v>55.77144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256142.79036</v>
      </c>
      <c r="C22" s="12">
        <v>61286.71787</v>
      </c>
      <c r="D22" s="12">
        <v>130006.85360999999</v>
      </c>
      <c r="E22" s="12">
        <v>64849.21887999999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4419564.83585</v>
      </c>
      <c r="C23" s="12">
        <v>1413469.5454</v>
      </c>
      <c r="D23" s="12">
        <v>1996116.5540099998</v>
      </c>
      <c r="E23" s="12">
        <v>1009978.7364400001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609590.67427</v>
      </c>
      <c r="C24" s="12">
        <v>172107.70229999995</v>
      </c>
      <c r="D24" s="12">
        <v>238700.88473000002</v>
      </c>
      <c r="E24" s="12">
        <v>198782.08724000002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12.207650000000001</v>
      </c>
      <c r="C25" s="12">
        <v>12.207650000000001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586392.7538300001</v>
      </c>
      <c r="C26" s="12">
        <v>396123.74199999997</v>
      </c>
      <c r="D26" s="12">
        <v>156071.92028999998</v>
      </c>
      <c r="E26" s="12">
        <v>34197.09154000001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22489.917949999995</v>
      </c>
      <c r="C27" s="12">
        <v>8920.558920000001</v>
      </c>
      <c r="D27" s="12">
        <v>10004.86621</v>
      </c>
      <c r="E27" s="12">
        <v>3564.49282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7714391.16596</v>
      </c>
      <c r="C28" s="12">
        <v>3090362.9839599994</v>
      </c>
      <c r="D28" s="12">
        <v>3034400.745580001</v>
      </c>
      <c r="E28" s="12">
        <v>1589627.43642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2143588.7254100004</v>
      </c>
      <c r="C31" s="12">
        <v>1164946.8958700001</v>
      </c>
      <c r="D31" s="12">
        <v>590763.1908</v>
      </c>
      <c r="E31" s="12">
        <v>387878.63874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421134.12470000004</v>
      </c>
      <c r="C32" s="12">
        <v>205900.93248000008</v>
      </c>
      <c r="D32" s="12">
        <v>101595.05361</v>
      </c>
      <c r="E32" s="12">
        <v>113638.13861000001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199585.12403</v>
      </c>
      <c r="C33" s="12">
        <v>34298.8479</v>
      </c>
      <c r="D33" s="12">
        <v>62495.43531</v>
      </c>
      <c r="E33" s="12">
        <v>102790.84081999998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1131.89264</v>
      </c>
      <c r="C34" s="12">
        <v>316.46822000000003</v>
      </c>
      <c r="D34" s="12">
        <v>814.40488</v>
      </c>
      <c r="E34" s="12">
        <v>1.01954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1171445.98461</v>
      </c>
      <c r="C35" s="12">
        <v>696414.4287399999</v>
      </c>
      <c r="D35" s="12">
        <v>321583.02878000005</v>
      </c>
      <c r="E35" s="12">
        <v>153448.52709000002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-9488.922349999993</v>
      </c>
      <c r="C36" s="12">
        <v>30874.801550000004</v>
      </c>
      <c r="D36" s="12">
        <v>-12261.54397</v>
      </c>
      <c r="E36" s="12">
        <v>-28102.17993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435982.34874000004</v>
      </c>
      <c r="C37" s="12">
        <v>198773.95711000005</v>
      </c>
      <c r="D37" s="12">
        <v>120916.76427</v>
      </c>
      <c r="E37" s="12">
        <v>116291.62736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-76201.82698999999</v>
      </c>
      <c r="C38" s="12">
        <v>-1632.5402299999998</v>
      </c>
      <c r="D38" s="12">
        <v>-4379.9521</v>
      </c>
      <c r="E38" s="12">
        <v>-70189.33466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4393.7208900000005</v>
      </c>
      <c r="C40" s="12">
        <v>3931.7079900000003</v>
      </c>
      <c r="D40" s="12">
        <v>350.54759999999993</v>
      </c>
      <c r="E40" s="12">
        <v>111.4653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36779.742529999996</v>
      </c>
      <c r="C41" s="12">
        <v>2293.33059</v>
      </c>
      <c r="D41" s="12">
        <v>13838.800879999999</v>
      </c>
      <c r="E41" s="12">
        <v>20647.61106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732334.20232</v>
      </c>
      <c r="C42" s="12">
        <v>332003.74569000007</v>
      </c>
      <c r="D42" s="12">
        <v>348993.38550999993</v>
      </c>
      <c r="E42" s="12">
        <v>51337.07111999999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4796162.802300001</v>
      </c>
      <c r="C43" s="12">
        <v>1586858.9696200003</v>
      </c>
      <c r="D43" s="12">
        <v>2079933.2368200002</v>
      </c>
      <c r="E43" s="12">
        <v>1129370.59586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1131.97285</v>
      </c>
      <c r="C44" s="12">
        <v>328.33446000000004</v>
      </c>
      <c r="D44" s="12">
        <v>521.58402</v>
      </c>
      <c r="E44" s="12">
        <v>282.05437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7714391.16596</v>
      </c>
      <c r="C45" s="12">
        <v>3090362.9839599994</v>
      </c>
      <c r="D45" s="12">
        <v>3034400.745580001</v>
      </c>
      <c r="E45" s="12">
        <v>1589627.43642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23629.504209999992</v>
      </c>
      <c r="C11" s="12">
        <v>10726.929279999998</v>
      </c>
      <c r="D11" s="12">
        <v>12763.02368</v>
      </c>
      <c r="E11" s="12">
        <v>139.55125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17138639.056670003</v>
      </c>
      <c r="C12" s="12">
        <v>9533688.88826</v>
      </c>
      <c r="D12" s="12">
        <v>2086098.41721</v>
      </c>
      <c r="E12" s="12">
        <v>5518851.751200001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29549.11455</v>
      </c>
      <c r="C13" s="12">
        <v>17171.70439999999</v>
      </c>
      <c r="D13" s="12">
        <v>6396.186500000002</v>
      </c>
      <c r="E13" s="12">
        <v>5981.22365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1040134.8124699999</v>
      </c>
      <c r="C14" s="12">
        <v>281841.59276999993</v>
      </c>
      <c r="D14" s="12">
        <v>226516.55889</v>
      </c>
      <c r="E14" s="12">
        <v>531776.66081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7939634.777980001</v>
      </c>
      <c r="C15" s="12">
        <v>5659265.995870001</v>
      </c>
      <c r="D15" s="12">
        <v>861812.5646</v>
      </c>
      <c r="E15" s="12">
        <v>1418556.21751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8021800.812400002</v>
      </c>
      <c r="C16" s="12">
        <v>3565028.49007</v>
      </c>
      <c r="D16" s="12">
        <v>984949.9354800001</v>
      </c>
      <c r="E16" s="12">
        <v>3471822.38685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5997.905130000001</v>
      </c>
      <c r="C17" s="12">
        <v>4314.74654</v>
      </c>
      <c r="D17" s="12">
        <v>494.12555999999995</v>
      </c>
      <c r="E17" s="12">
        <v>1189.03303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101521.635</v>
      </c>
      <c r="C18" s="12">
        <v>6066.35942</v>
      </c>
      <c r="D18" s="12">
        <v>5929.046260000001</v>
      </c>
      <c r="E18" s="12">
        <v>89526.22932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168109.09757</v>
      </c>
      <c r="C19" s="12">
        <v>148598.65996000002</v>
      </c>
      <c r="D19" s="12">
        <v>8466.90082</v>
      </c>
      <c r="E19" s="12">
        <v>11043.53679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14281441.62985</v>
      </c>
      <c r="C20" s="12">
        <v>8017986.050559999</v>
      </c>
      <c r="D20" s="12">
        <v>2457874.30111</v>
      </c>
      <c r="E20" s="12">
        <v>3805581.27818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734.95848</v>
      </c>
      <c r="C21" s="12">
        <v>669.69442</v>
      </c>
      <c r="D21" s="12">
        <v>65.26406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867606.0938800001</v>
      </c>
      <c r="C22" s="12">
        <v>545577.0689200001</v>
      </c>
      <c r="D22" s="12">
        <v>123670.42461</v>
      </c>
      <c r="E22" s="12">
        <v>198358.60035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7286840.8224</v>
      </c>
      <c r="C23" s="12">
        <v>3781892.4049599995</v>
      </c>
      <c r="D23" s="12">
        <v>1302273.0255800001</v>
      </c>
      <c r="E23" s="12">
        <v>2202675.39186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2936466.3996499996</v>
      </c>
      <c r="C24" s="12">
        <v>1425920.15604</v>
      </c>
      <c r="D24" s="12">
        <v>679345.19747</v>
      </c>
      <c r="E24" s="12">
        <v>831201.04614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438.42981999999995</v>
      </c>
      <c r="C25" s="12">
        <v>26.879620000000003</v>
      </c>
      <c r="D25" s="12">
        <v>384.22263999999996</v>
      </c>
      <c r="E25" s="12">
        <v>27.32756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3150067.0205200007</v>
      </c>
      <c r="C26" s="12">
        <v>2252449.909720001</v>
      </c>
      <c r="D26" s="12">
        <v>345084.77531</v>
      </c>
      <c r="E26" s="12">
        <v>552532.33549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39287.90641</v>
      </c>
      <c r="C27" s="12">
        <v>11449.93805</v>
      </c>
      <c r="D27" s="12">
        <v>7051.39157</v>
      </c>
      <c r="E27" s="12">
        <v>20786.57679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31611819.287209995</v>
      </c>
      <c r="C28" s="12">
        <v>17711000.527209997</v>
      </c>
      <c r="D28" s="12">
        <v>4565202.64269</v>
      </c>
      <c r="E28" s="12">
        <v>9335616.11731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13267905.484370004</v>
      </c>
      <c r="C31" s="12">
        <v>7179461.09826</v>
      </c>
      <c r="D31" s="12">
        <v>1780282.1564400003</v>
      </c>
      <c r="E31" s="12">
        <v>4308162.22967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5503419.276350002</v>
      </c>
      <c r="C32" s="12">
        <v>3513739.1671</v>
      </c>
      <c r="D32" s="12">
        <v>739585.9927699999</v>
      </c>
      <c r="E32" s="12">
        <v>1250094.1164799996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2024008.5749899999</v>
      </c>
      <c r="C33" s="12">
        <v>619107.5553700001</v>
      </c>
      <c r="D33" s="12">
        <v>309511.85288</v>
      </c>
      <c r="E33" s="12">
        <v>1095389.16674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4678.68538</v>
      </c>
      <c r="C34" s="12">
        <v>1389.7522900000001</v>
      </c>
      <c r="D34" s="12">
        <v>2026.55135</v>
      </c>
      <c r="E34" s="12">
        <v>1262.38174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4578976.10228</v>
      </c>
      <c r="C35" s="12">
        <v>2630853.8047300004</v>
      </c>
      <c r="D35" s="12">
        <v>496395.3674900001</v>
      </c>
      <c r="E35" s="12">
        <v>1451726.9300600002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95508.49863000003</v>
      </c>
      <c r="C36" s="12">
        <v>-125332.9068</v>
      </c>
      <c r="D36" s="12">
        <v>-26651.12378</v>
      </c>
      <c r="E36" s="12">
        <v>247492.52920999998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1161012.6724200002</v>
      </c>
      <c r="C37" s="12">
        <v>556973.4087400001</v>
      </c>
      <c r="D37" s="12">
        <v>273406.56494</v>
      </c>
      <c r="E37" s="12">
        <v>330632.69874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-98231.10509</v>
      </c>
      <c r="C38" s="12">
        <v>-17267.68284</v>
      </c>
      <c r="D38" s="12">
        <v>-13993.04935</v>
      </c>
      <c r="E38" s="12">
        <v>-66970.3729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-1467.22032</v>
      </c>
      <c r="C39" s="12">
        <v>-2</v>
      </c>
      <c r="D39" s="12">
        <v>0</v>
      </c>
      <c r="E39" s="12">
        <v>-1465.22032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332438.14015000005</v>
      </c>
      <c r="C40" s="12">
        <v>23903.66551</v>
      </c>
      <c r="D40" s="12">
        <v>25885.956519999996</v>
      </c>
      <c r="E40" s="12">
        <v>282648.51812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227314.92833000002</v>
      </c>
      <c r="C41" s="12">
        <v>23629.779849999995</v>
      </c>
      <c r="D41" s="12">
        <v>69292.54394</v>
      </c>
      <c r="E41" s="12">
        <v>134392.60454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5771452.94143</v>
      </c>
      <c r="C42" s="12">
        <v>3584014.6840199996</v>
      </c>
      <c r="D42" s="12">
        <v>716980.3096599998</v>
      </c>
      <c r="E42" s="12">
        <v>1470457.9477499998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12003744.697620003</v>
      </c>
      <c r="C43" s="12">
        <v>6895108.12767</v>
      </c>
      <c r="D43" s="12">
        <v>1970978.13269</v>
      </c>
      <c r="E43" s="12">
        <v>3137658.43726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8963.096369999997</v>
      </c>
      <c r="C44" s="12">
        <v>4883.1731</v>
      </c>
      <c r="D44" s="12">
        <v>1783.5432299999998</v>
      </c>
      <c r="E44" s="12">
        <v>2296.38004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31611819.287209995</v>
      </c>
      <c r="C45" s="12">
        <v>17711000.527209997</v>
      </c>
      <c r="D45" s="12">
        <v>4565202.64269</v>
      </c>
      <c r="E45" s="12">
        <v>9335616.11731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14453.58925</v>
      </c>
      <c r="C11" s="12">
        <v>5330.52463</v>
      </c>
      <c r="D11" s="12">
        <v>370.42665</v>
      </c>
      <c r="E11" s="12">
        <v>8752.63797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18939779.569170002</v>
      </c>
      <c r="C12" s="12">
        <v>1217649.8037699999</v>
      </c>
      <c r="D12" s="12">
        <v>1746439.37675</v>
      </c>
      <c r="E12" s="12">
        <v>15975690.38865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19483.998199999998</v>
      </c>
      <c r="C13" s="12">
        <v>3457.2775799999995</v>
      </c>
      <c r="D13" s="12">
        <v>4477.390209999999</v>
      </c>
      <c r="E13" s="12">
        <v>11549.33041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718584.73169</v>
      </c>
      <c r="C14" s="12">
        <v>56306.13946999999</v>
      </c>
      <c r="D14" s="12">
        <v>153877.68489000003</v>
      </c>
      <c r="E14" s="12">
        <v>508400.90733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3278266.2104499997</v>
      </c>
      <c r="C15" s="12">
        <v>767887.6238800001</v>
      </c>
      <c r="D15" s="12">
        <v>692529.7405299998</v>
      </c>
      <c r="E15" s="12">
        <v>1817848.84604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14794485.4867</v>
      </c>
      <c r="C16" s="12">
        <v>384922.06771</v>
      </c>
      <c r="D16" s="12">
        <v>822977.9907199999</v>
      </c>
      <c r="E16" s="12">
        <v>13586585.428270001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12642.012149999999</v>
      </c>
      <c r="C17" s="12">
        <v>2754.75317</v>
      </c>
      <c r="D17" s="12">
        <v>5949.64122</v>
      </c>
      <c r="E17" s="12">
        <v>3937.61776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116317.13037000001</v>
      </c>
      <c r="C18" s="12">
        <v>2321.94219</v>
      </c>
      <c r="D18" s="12">
        <v>66626.92931</v>
      </c>
      <c r="E18" s="12">
        <v>47368.25887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85259.375</v>
      </c>
      <c r="C19" s="12">
        <v>21270.60975</v>
      </c>
      <c r="D19" s="12">
        <v>6615.0017800000005</v>
      </c>
      <c r="E19" s="12">
        <v>57373.76347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9906404.904709999</v>
      </c>
      <c r="C20" s="12">
        <v>801305.2227999998</v>
      </c>
      <c r="D20" s="12">
        <v>1853614.31953</v>
      </c>
      <c r="E20" s="12">
        <v>7251485.36238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256.0475</v>
      </c>
      <c r="C21" s="12">
        <v>256.0475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1257236.18722</v>
      </c>
      <c r="C22" s="12">
        <v>168733.81481</v>
      </c>
      <c r="D22" s="12">
        <v>328537.32092</v>
      </c>
      <c r="E22" s="12">
        <v>759965.0514900001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3908092.28565</v>
      </c>
      <c r="C23" s="12">
        <v>359032.50284000003</v>
      </c>
      <c r="D23" s="12">
        <v>1144344.9449399998</v>
      </c>
      <c r="E23" s="12">
        <v>2404714.83787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4369843.14395</v>
      </c>
      <c r="C24" s="12">
        <v>152266.55953</v>
      </c>
      <c r="D24" s="12">
        <v>291394.39168999996</v>
      </c>
      <c r="E24" s="12">
        <v>3926182.19273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3142.57018</v>
      </c>
      <c r="C25" s="12">
        <v>59.210080000000005</v>
      </c>
      <c r="D25" s="12">
        <v>1442.4818500000001</v>
      </c>
      <c r="E25" s="12">
        <v>1640.87825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334839.7447899999</v>
      </c>
      <c r="C26" s="12">
        <v>116987.81851999999</v>
      </c>
      <c r="D26" s="12">
        <v>81934.06543000003</v>
      </c>
      <c r="E26" s="12">
        <v>135917.86084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32994.92639</v>
      </c>
      <c r="C27" s="12">
        <v>3969.27032</v>
      </c>
      <c r="D27" s="12">
        <v>5961.114880000001</v>
      </c>
      <c r="E27" s="12">
        <v>23064.541189999996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28945897.43795</v>
      </c>
      <c r="C28" s="12">
        <v>2045556.1607399997</v>
      </c>
      <c r="D28" s="12">
        <v>3607039.1248099995</v>
      </c>
      <c r="E28" s="12">
        <v>23293302.1524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11180321.809799999</v>
      </c>
      <c r="C31" s="12">
        <v>761794.3228600001</v>
      </c>
      <c r="D31" s="12">
        <v>1470901.6572399999</v>
      </c>
      <c r="E31" s="12">
        <v>8947625.8297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2516634.00814</v>
      </c>
      <c r="C32" s="12">
        <v>384959.15916000004</v>
      </c>
      <c r="D32" s="12">
        <v>464379.98873000004</v>
      </c>
      <c r="E32" s="12">
        <v>1667294.8602500001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1769938.15691</v>
      </c>
      <c r="C33" s="12">
        <v>122776.89935000002</v>
      </c>
      <c r="D33" s="12">
        <v>148449.79850999996</v>
      </c>
      <c r="E33" s="12">
        <v>1498711.45905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979482.2486400001</v>
      </c>
      <c r="C34" s="12">
        <v>1153.59482</v>
      </c>
      <c r="D34" s="12">
        <v>18855.46429</v>
      </c>
      <c r="E34" s="12">
        <v>959473.1895300001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3773171.6269000005</v>
      </c>
      <c r="C35" s="12">
        <v>283227.71553</v>
      </c>
      <c r="D35" s="12">
        <v>695190.57381</v>
      </c>
      <c r="E35" s="12">
        <v>2794753.3375600004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8148.266909999986</v>
      </c>
      <c r="C36" s="12">
        <v>-69677.48059000002</v>
      </c>
      <c r="D36" s="12">
        <v>-14490.581099999998</v>
      </c>
      <c r="E36" s="12">
        <v>92316.3286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2478851.6349499994</v>
      </c>
      <c r="C37" s="12">
        <v>40900.94006000001</v>
      </c>
      <c r="D37" s="12">
        <v>172452.14411000005</v>
      </c>
      <c r="E37" s="12">
        <v>2265498.5507799992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-343492.78165</v>
      </c>
      <c r="C38" s="12">
        <v>-1546.50536</v>
      </c>
      <c r="D38" s="12">
        <v>-12895.66453</v>
      </c>
      <c r="E38" s="12">
        <v>-329050.61176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-2411.35085</v>
      </c>
      <c r="C39" s="12">
        <v>0</v>
      </c>
      <c r="D39" s="12">
        <v>-1040.06653</v>
      </c>
      <c r="E39" s="12">
        <v>-1371.28432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283077.97892</v>
      </c>
      <c r="C40" s="12">
        <v>30619.825980000005</v>
      </c>
      <c r="D40" s="12">
        <v>57784.46897</v>
      </c>
      <c r="E40" s="12">
        <v>194673.68397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1813365.35604</v>
      </c>
      <c r="C41" s="12">
        <v>32207.52793</v>
      </c>
      <c r="D41" s="12">
        <v>76608.16253999999</v>
      </c>
      <c r="E41" s="12">
        <v>1704549.66557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5090897.16635</v>
      </c>
      <c r="C42" s="12">
        <v>668360.5238700002</v>
      </c>
      <c r="D42" s="12">
        <v>561825.2436400001</v>
      </c>
      <c r="E42" s="12">
        <v>3860711.39884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10526904.41735</v>
      </c>
      <c r="C43" s="12">
        <v>549813.81768</v>
      </c>
      <c r="D43" s="12">
        <v>1427981.8877900003</v>
      </c>
      <c r="E43" s="12">
        <v>8549108.71188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51330.70995999999</v>
      </c>
      <c r="C44" s="12">
        <v>2760.1426300000003</v>
      </c>
      <c r="D44" s="12">
        <v>11937.70472</v>
      </c>
      <c r="E44" s="12">
        <v>36632.86261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28945897.43795</v>
      </c>
      <c r="C45" s="12">
        <v>2045556.1607399997</v>
      </c>
      <c r="D45" s="12">
        <v>3607039.1248099995</v>
      </c>
      <c r="E45" s="12">
        <v>23293302.1524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90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1671.74887</v>
      </c>
      <c r="C11" s="12">
        <v>1002.66402</v>
      </c>
      <c r="D11" s="12">
        <v>669.08485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2557765.05211</v>
      </c>
      <c r="C12" s="12">
        <v>645055.15609</v>
      </c>
      <c r="D12" s="12">
        <v>1112193.4147799995</v>
      </c>
      <c r="E12" s="12">
        <v>800516.4812400001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14692.298580000002</v>
      </c>
      <c r="C13" s="12">
        <v>6029.68395</v>
      </c>
      <c r="D13" s="12">
        <v>8209.85249</v>
      </c>
      <c r="E13" s="12">
        <v>452.76214000000004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230518.68524999998</v>
      </c>
      <c r="C14" s="12">
        <v>34142.3</v>
      </c>
      <c r="D14" s="12">
        <v>132541.67937</v>
      </c>
      <c r="E14" s="12">
        <v>63834.705879999994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1947887.0304799995</v>
      </c>
      <c r="C15" s="12">
        <v>521390.52651999996</v>
      </c>
      <c r="D15" s="12">
        <v>764714.60976</v>
      </c>
      <c r="E15" s="12">
        <v>661781.8941999999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359993.2532900001</v>
      </c>
      <c r="C16" s="12">
        <v>83258.31628</v>
      </c>
      <c r="D16" s="12">
        <v>202360.17422</v>
      </c>
      <c r="E16" s="12">
        <v>74374.76279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162.2233</v>
      </c>
      <c r="C17" s="12">
        <v>10.25738</v>
      </c>
      <c r="D17" s="12">
        <v>108.91664</v>
      </c>
      <c r="E17" s="12">
        <v>43.04928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4511.561589999999</v>
      </c>
      <c r="C18" s="12">
        <v>224.07247</v>
      </c>
      <c r="D18" s="12">
        <v>4258.1821899999995</v>
      </c>
      <c r="E18" s="12">
        <v>29.30693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33202.74901</v>
      </c>
      <c r="C19" s="12">
        <v>3140.14033</v>
      </c>
      <c r="D19" s="12">
        <v>14521.332100000001</v>
      </c>
      <c r="E19" s="12">
        <v>15541.276580000002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2283916.66879</v>
      </c>
      <c r="C20" s="12">
        <v>733399.3104900001</v>
      </c>
      <c r="D20" s="12">
        <v>900797.6030300001</v>
      </c>
      <c r="E20" s="12">
        <v>649719.75527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109.69809</v>
      </c>
      <c r="C21" s="12">
        <v>109.69809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81644.52625000001</v>
      </c>
      <c r="C22" s="12">
        <v>16642.67568</v>
      </c>
      <c r="D22" s="12">
        <v>38213.648160000004</v>
      </c>
      <c r="E22" s="12">
        <v>26788.202409999998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1100121.2434000003</v>
      </c>
      <c r="C23" s="12">
        <v>438139.21871000016</v>
      </c>
      <c r="D23" s="12">
        <v>464475.20773</v>
      </c>
      <c r="E23" s="12">
        <v>197506.81696000003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584946.1852299998</v>
      </c>
      <c r="C24" s="12">
        <v>59646.625020000014</v>
      </c>
      <c r="D24" s="12">
        <v>164286.85476999998</v>
      </c>
      <c r="E24" s="12">
        <v>361012.70544000005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74.31934</v>
      </c>
      <c r="C25" s="12">
        <v>0</v>
      </c>
      <c r="D25" s="12">
        <v>74.31934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497043.93626999995</v>
      </c>
      <c r="C26" s="12">
        <v>216843.95605999997</v>
      </c>
      <c r="D26" s="12">
        <v>220340.75309999997</v>
      </c>
      <c r="E26" s="12">
        <v>59859.227109999985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19976.761099999996</v>
      </c>
      <c r="C27" s="12">
        <v>2017.1377699999998</v>
      </c>
      <c r="D27" s="12">
        <v>13406.820030000003</v>
      </c>
      <c r="E27" s="12">
        <v>4552.8033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4876556.218780001</v>
      </c>
      <c r="C28" s="12">
        <v>1382597.2711000005</v>
      </c>
      <c r="D28" s="12">
        <v>2028181.43466</v>
      </c>
      <c r="E28" s="12">
        <v>1465777.51302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2173812.85989</v>
      </c>
      <c r="C31" s="12">
        <v>366753.78121</v>
      </c>
      <c r="D31" s="12">
        <v>868591.3046099998</v>
      </c>
      <c r="E31" s="12">
        <v>938467.7740699998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790444.7892100002</v>
      </c>
      <c r="C32" s="12">
        <v>170227.73116000002</v>
      </c>
      <c r="D32" s="12">
        <v>293460.7165200001</v>
      </c>
      <c r="E32" s="12">
        <v>326756.34153000003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104831.38284</v>
      </c>
      <c r="C33" s="12">
        <v>16489.42629</v>
      </c>
      <c r="D33" s="12">
        <v>56573.00165</v>
      </c>
      <c r="E33" s="12">
        <v>31768.9549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5079.64859</v>
      </c>
      <c r="C34" s="12">
        <v>53.088890000000006</v>
      </c>
      <c r="D34" s="12">
        <v>1522.44766</v>
      </c>
      <c r="E34" s="12">
        <v>3504.1120400000004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992996.544</v>
      </c>
      <c r="C35" s="12">
        <v>193871.30764999997</v>
      </c>
      <c r="D35" s="12">
        <v>384193.24666999996</v>
      </c>
      <c r="E35" s="12">
        <v>414931.98968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31107.537909999995</v>
      </c>
      <c r="C36" s="12">
        <v>-67495.4131</v>
      </c>
      <c r="D36" s="12">
        <v>36766.32831</v>
      </c>
      <c r="E36" s="12">
        <v>61836.62269999999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251104.59106999997</v>
      </c>
      <c r="C37" s="12">
        <v>53643.54782</v>
      </c>
      <c r="D37" s="12">
        <v>97296.64754999998</v>
      </c>
      <c r="E37" s="12">
        <v>100164.3957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-1679.4820099999997</v>
      </c>
      <c r="C38" s="12">
        <v>-34.07522</v>
      </c>
      <c r="D38" s="12">
        <v>-1150.76434</v>
      </c>
      <c r="E38" s="12">
        <v>-494.64245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-72.15158</v>
      </c>
      <c r="C39" s="12">
        <v>-1.83201</v>
      </c>
      <c r="D39" s="12">
        <v>-70.31957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46747.66358</v>
      </c>
      <c r="C40" s="12">
        <v>2798.0458799999997</v>
      </c>
      <c r="D40" s="12">
        <v>16123.419670000001</v>
      </c>
      <c r="E40" s="12">
        <v>27826.19803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45141.19391000001</v>
      </c>
      <c r="C41" s="12">
        <v>1255.2097499999998</v>
      </c>
      <c r="D41" s="12">
        <v>15331.956809999998</v>
      </c>
      <c r="E41" s="12">
        <v>28554.027349999997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730966.0964700001</v>
      </c>
      <c r="C42" s="12">
        <v>221832.73568</v>
      </c>
      <c r="D42" s="12">
        <v>351160.6033199999</v>
      </c>
      <c r="E42" s="12">
        <v>157972.75747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1878487.6901800002</v>
      </c>
      <c r="C43" s="12">
        <v>789829.10674</v>
      </c>
      <c r="D43" s="12">
        <v>775806.1681899999</v>
      </c>
      <c r="E43" s="12">
        <v>312852.41525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1400.71504</v>
      </c>
      <c r="C44" s="12">
        <v>128.39223</v>
      </c>
      <c r="D44" s="12">
        <v>1167.98204</v>
      </c>
      <c r="E44" s="12">
        <v>104.34076999999999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4876556.218780001</v>
      </c>
      <c r="C45" s="12">
        <v>1382597.2711000005</v>
      </c>
      <c r="D45" s="12">
        <v>2028181.43466</v>
      </c>
      <c r="E45" s="12">
        <v>1465777.51302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91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17294.28553</v>
      </c>
      <c r="C11" s="12">
        <v>15843.347519999998</v>
      </c>
      <c r="D11" s="12">
        <v>1420.28288</v>
      </c>
      <c r="E11" s="12">
        <v>30.65513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3288822.9883800005</v>
      </c>
      <c r="C12" s="12">
        <v>1329383.5942200003</v>
      </c>
      <c r="D12" s="12">
        <v>1057709.1043999998</v>
      </c>
      <c r="E12" s="12">
        <v>901730.2897600001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22900.3539</v>
      </c>
      <c r="C13" s="12">
        <v>8468.031369999997</v>
      </c>
      <c r="D13" s="12">
        <v>8053.97963</v>
      </c>
      <c r="E13" s="12">
        <v>6378.3429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359451.73154999997</v>
      </c>
      <c r="C14" s="12">
        <v>128284.29703999998</v>
      </c>
      <c r="D14" s="12">
        <v>106346.88125000002</v>
      </c>
      <c r="E14" s="12">
        <v>124820.55326000002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2526767.66358</v>
      </c>
      <c r="C15" s="12">
        <v>1113393.1439699999</v>
      </c>
      <c r="D15" s="12">
        <v>791676.83664</v>
      </c>
      <c r="E15" s="12">
        <v>621697.6829699998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371967.12159000005</v>
      </c>
      <c r="C16" s="12">
        <v>79228.31640000001</v>
      </c>
      <c r="D16" s="12">
        <v>145362.00718000002</v>
      </c>
      <c r="E16" s="12">
        <v>147376.79800999997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846.27215</v>
      </c>
      <c r="C17" s="12">
        <v>6.2780499999999995</v>
      </c>
      <c r="D17" s="12">
        <v>472.20627</v>
      </c>
      <c r="E17" s="12">
        <v>367.78783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6889.846730000001</v>
      </c>
      <c r="C18" s="12">
        <v>3.52856</v>
      </c>
      <c r="D18" s="12">
        <v>5797.193450000002</v>
      </c>
      <c r="E18" s="12">
        <v>1089.12472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27076.64422</v>
      </c>
      <c r="C19" s="12">
        <v>10933.874310000001</v>
      </c>
      <c r="D19" s="12">
        <v>10809.145690000001</v>
      </c>
      <c r="E19" s="12">
        <v>5333.624220000001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2178181.30894</v>
      </c>
      <c r="C20" s="12">
        <v>976325.28781</v>
      </c>
      <c r="D20" s="12">
        <v>727054.7666500002</v>
      </c>
      <c r="E20" s="12">
        <v>474801.25448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2332.92909</v>
      </c>
      <c r="C21" s="12">
        <v>57.28516</v>
      </c>
      <c r="D21" s="12">
        <v>2275.64393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118627.39003000001</v>
      </c>
      <c r="C22" s="12">
        <v>42112.45040000001</v>
      </c>
      <c r="D22" s="12">
        <v>48001.73358</v>
      </c>
      <c r="E22" s="12">
        <v>28513.20605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1185158.6997700003</v>
      </c>
      <c r="C23" s="12">
        <v>452180.13502000005</v>
      </c>
      <c r="D23" s="12">
        <v>435397.89648000005</v>
      </c>
      <c r="E23" s="12">
        <v>297580.6682700001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271340.78982000006</v>
      </c>
      <c r="C24" s="12">
        <v>88601.17751999998</v>
      </c>
      <c r="D24" s="12">
        <v>107379.44138999999</v>
      </c>
      <c r="E24" s="12">
        <v>75360.17090999999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9299.0448</v>
      </c>
      <c r="C25" s="12">
        <v>808.34484</v>
      </c>
      <c r="D25" s="12">
        <v>8417.79596</v>
      </c>
      <c r="E25" s="12">
        <v>72.904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586193.09461</v>
      </c>
      <c r="C26" s="12">
        <v>390975.6329699999</v>
      </c>
      <c r="D26" s="12">
        <v>123763.23746</v>
      </c>
      <c r="E26" s="12">
        <v>71454.22418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5229.36236</v>
      </c>
      <c r="C27" s="12">
        <v>1590.2635699999996</v>
      </c>
      <c r="D27" s="12">
        <v>1819.0177100000003</v>
      </c>
      <c r="E27" s="12">
        <v>1820.0810800000004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5511375.225950002</v>
      </c>
      <c r="C28" s="12">
        <v>2332486.1027100002</v>
      </c>
      <c r="D28" s="12">
        <v>1796993.2996600003</v>
      </c>
      <c r="E28" s="12">
        <v>1381895.8235799999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2175146.61</v>
      </c>
      <c r="C31" s="12">
        <v>1016114.2234000002</v>
      </c>
      <c r="D31" s="12">
        <v>597406.65856</v>
      </c>
      <c r="E31" s="12">
        <v>561625.7280400001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937104.0456600002</v>
      </c>
      <c r="C32" s="12">
        <v>281271.96866</v>
      </c>
      <c r="D32" s="12">
        <v>281049.95389</v>
      </c>
      <c r="E32" s="12">
        <v>374782.12311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99851.48432</v>
      </c>
      <c r="C33" s="12">
        <v>13116.79638</v>
      </c>
      <c r="D33" s="12">
        <v>39358.68924</v>
      </c>
      <c r="E33" s="12">
        <v>47375.998700000004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15087.42016</v>
      </c>
      <c r="C34" s="12">
        <v>246.1433</v>
      </c>
      <c r="D34" s="12">
        <v>3533.04157</v>
      </c>
      <c r="E34" s="12">
        <v>11308.23529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861230.01745</v>
      </c>
      <c r="C35" s="12">
        <v>488610.1056600001</v>
      </c>
      <c r="D35" s="12">
        <v>223342.39125000002</v>
      </c>
      <c r="E35" s="12">
        <v>149277.52054000003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-7762.968010000007</v>
      </c>
      <c r="C36" s="12">
        <v>49472.27462</v>
      </c>
      <c r="D36" s="12">
        <v>-20600.423900000005</v>
      </c>
      <c r="E36" s="12">
        <v>-36634.81873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277385.0857499999</v>
      </c>
      <c r="C37" s="12">
        <v>184746.75932999994</v>
      </c>
      <c r="D37" s="12">
        <v>75010.24426</v>
      </c>
      <c r="E37" s="12">
        <v>17628.08216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-5837.46217</v>
      </c>
      <c r="C38" s="12">
        <v>-1349.82318</v>
      </c>
      <c r="D38" s="12">
        <v>-2376.22588</v>
      </c>
      <c r="E38" s="12">
        <v>-2111.41311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-1911.0121</v>
      </c>
      <c r="C39" s="12">
        <v>0</v>
      </c>
      <c r="D39" s="12">
        <v>-1911.0121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108883.99895000002</v>
      </c>
      <c r="C40" s="12">
        <v>13275.75364</v>
      </c>
      <c r="D40" s="12">
        <v>74134.42031000002</v>
      </c>
      <c r="E40" s="12">
        <v>21473.824999999997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63363.44404999999</v>
      </c>
      <c r="C41" s="12">
        <v>19396.66025</v>
      </c>
      <c r="D41" s="12">
        <v>16107.387389999998</v>
      </c>
      <c r="E41" s="12">
        <v>27859.39641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1281570.6083099998</v>
      </c>
      <c r="C42" s="12">
        <v>489779.62862</v>
      </c>
      <c r="D42" s="12">
        <v>444328.7242799999</v>
      </c>
      <c r="E42" s="12">
        <v>347462.25541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1879840.70071</v>
      </c>
      <c r="C43" s="12">
        <v>793694.8064899998</v>
      </c>
      <c r="D43" s="12">
        <v>663190.4342199999</v>
      </c>
      <c r="E43" s="12">
        <v>422955.46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2569.8648599999997</v>
      </c>
      <c r="C44" s="12">
        <v>225.03126</v>
      </c>
      <c r="D44" s="12">
        <v>1825.67486</v>
      </c>
      <c r="E44" s="12">
        <v>519.15874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5511375.225950002</v>
      </c>
      <c r="C45" s="12">
        <v>2332486.1027100002</v>
      </c>
      <c r="D45" s="12">
        <v>1796993.2996600003</v>
      </c>
      <c r="E45" s="12">
        <v>1381895.8235799999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92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22520.67125</v>
      </c>
      <c r="C11" s="12">
        <v>4730.302500000001</v>
      </c>
      <c r="D11" s="12">
        <v>4012.6908</v>
      </c>
      <c r="E11" s="12">
        <v>13777.67795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10911682.649090001</v>
      </c>
      <c r="C12" s="12">
        <v>2534014.63162</v>
      </c>
      <c r="D12" s="12">
        <v>2566207.8912899997</v>
      </c>
      <c r="E12" s="12">
        <v>5811460.12618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555021.87873</v>
      </c>
      <c r="C13" s="12">
        <v>9926.328599999997</v>
      </c>
      <c r="D13" s="12">
        <v>49858.13812999999</v>
      </c>
      <c r="E13" s="12">
        <v>495237.41200000007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1412289.3699399997</v>
      </c>
      <c r="C14" s="12">
        <v>360280.85201999993</v>
      </c>
      <c r="D14" s="12">
        <v>524347.91009</v>
      </c>
      <c r="E14" s="12">
        <v>527660.60783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5080778.814029999</v>
      </c>
      <c r="C15" s="12">
        <v>1770279.30147</v>
      </c>
      <c r="D15" s="12">
        <v>1363666.38955</v>
      </c>
      <c r="E15" s="12">
        <v>1946833.1230100002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3467383.4942199993</v>
      </c>
      <c r="C16" s="12">
        <v>390506.87305000005</v>
      </c>
      <c r="D16" s="12">
        <v>587367.0248000001</v>
      </c>
      <c r="E16" s="12">
        <v>2489509.5963699995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319010.16291</v>
      </c>
      <c r="C17" s="12">
        <v>1906.06477</v>
      </c>
      <c r="D17" s="12">
        <v>3300.7398900000003</v>
      </c>
      <c r="E17" s="12">
        <v>313803.35825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77198.92975</v>
      </c>
      <c r="C18" s="12">
        <v>1115.21233</v>
      </c>
      <c r="D18" s="12">
        <v>37667.68872</v>
      </c>
      <c r="E18" s="12">
        <v>38416.028699999995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120040.81125999997</v>
      </c>
      <c r="C19" s="12">
        <v>17949.52768</v>
      </c>
      <c r="D19" s="12">
        <v>52976.595100000006</v>
      </c>
      <c r="E19" s="12">
        <v>49114.688480000004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8320786.225620002</v>
      </c>
      <c r="C20" s="12">
        <v>2557428.70856</v>
      </c>
      <c r="D20" s="12">
        <v>1987842.7585999998</v>
      </c>
      <c r="E20" s="12">
        <v>3775514.75846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292.32331</v>
      </c>
      <c r="C21" s="12">
        <v>231.77338</v>
      </c>
      <c r="D21" s="12">
        <v>60.54993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784081.15473</v>
      </c>
      <c r="C22" s="12">
        <v>76458.31129</v>
      </c>
      <c r="D22" s="12">
        <v>181646.06227000002</v>
      </c>
      <c r="E22" s="12">
        <v>525976.78117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4528018.346770001</v>
      </c>
      <c r="C23" s="12">
        <v>1375169.5886300001</v>
      </c>
      <c r="D23" s="12">
        <v>1236621.2806899997</v>
      </c>
      <c r="E23" s="12">
        <v>1916227.4774500004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1442967.9795099997</v>
      </c>
      <c r="C24" s="12">
        <v>357163.9535000001</v>
      </c>
      <c r="D24" s="12">
        <v>297964.03811</v>
      </c>
      <c r="E24" s="12">
        <v>787839.9879000001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3172.7857499999996</v>
      </c>
      <c r="C25" s="12">
        <v>0.05331</v>
      </c>
      <c r="D25" s="12">
        <v>2946.00544</v>
      </c>
      <c r="E25" s="12">
        <v>226.727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1474456.3468599997</v>
      </c>
      <c r="C26" s="12">
        <v>740967.85602</v>
      </c>
      <c r="D26" s="12">
        <v>246628.00149</v>
      </c>
      <c r="E26" s="12">
        <v>486860.48934999993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87797.29</v>
      </c>
      <c r="C27" s="12">
        <v>7437.173089999998</v>
      </c>
      <c r="D27" s="12">
        <v>21976.821299999996</v>
      </c>
      <c r="E27" s="12">
        <v>58383.29561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19375030.35744</v>
      </c>
      <c r="C28" s="12">
        <v>5114123.1699</v>
      </c>
      <c r="D28" s="12">
        <v>4611039.936450001</v>
      </c>
      <c r="E28" s="12">
        <v>9649867.25109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7100455.4578</v>
      </c>
      <c r="C31" s="12">
        <v>2235943.1730899997</v>
      </c>
      <c r="D31" s="12">
        <v>1474219.5555300002</v>
      </c>
      <c r="E31" s="12">
        <v>3390292.7291800003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3438388.8371800003</v>
      </c>
      <c r="C32" s="12">
        <v>482165.26957</v>
      </c>
      <c r="D32" s="12">
        <v>942223.36804</v>
      </c>
      <c r="E32" s="12">
        <v>2014000.19957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1075765.19099</v>
      </c>
      <c r="C33" s="12">
        <v>108338.26823999999</v>
      </c>
      <c r="D33" s="12">
        <v>212278.26644</v>
      </c>
      <c r="E33" s="12">
        <v>755148.65631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25079.2892</v>
      </c>
      <c r="C34" s="12">
        <v>2182.22476</v>
      </c>
      <c r="D34" s="12">
        <v>5759.611760000001</v>
      </c>
      <c r="E34" s="12">
        <v>17137.45268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2255247.8448</v>
      </c>
      <c r="C35" s="12">
        <v>1335728.8147000002</v>
      </c>
      <c r="D35" s="12">
        <v>438266.48058000003</v>
      </c>
      <c r="E35" s="12">
        <v>481252.54952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-667478.6905699999</v>
      </c>
      <c r="C36" s="12">
        <v>-40954.23125000001</v>
      </c>
      <c r="D36" s="12">
        <v>-197929.06636</v>
      </c>
      <c r="E36" s="12">
        <v>-428595.39295999997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1035370.1655899995</v>
      </c>
      <c r="C37" s="12">
        <v>348890.6044599999</v>
      </c>
      <c r="D37" s="12">
        <v>83054.37924</v>
      </c>
      <c r="E37" s="12">
        <v>603425.18189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-61917.17391</v>
      </c>
      <c r="C38" s="12">
        <v>-407.77202000000005</v>
      </c>
      <c r="D38" s="12">
        <v>-9433.484069999999</v>
      </c>
      <c r="E38" s="12">
        <v>-52075.91782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-0.005</v>
      </c>
      <c r="C39" s="12">
        <v>-0.005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323418.3994100001</v>
      </c>
      <c r="C40" s="12">
        <v>38692.484619999996</v>
      </c>
      <c r="D40" s="12">
        <v>126905.69979999999</v>
      </c>
      <c r="E40" s="12">
        <v>157820.21499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418036.08359999995</v>
      </c>
      <c r="C41" s="12">
        <v>6220.00309</v>
      </c>
      <c r="D41" s="12">
        <v>105078.53594</v>
      </c>
      <c r="E41" s="12">
        <v>306737.54456999997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3597222.84333</v>
      </c>
      <c r="C42" s="12">
        <v>741221.6341799999</v>
      </c>
      <c r="D42" s="12">
        <v>920710.93116</v>
      </c>
      <c r="E42" s="12">
        <v>1935290.2779900003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7929342.29151</v>
      </c>
      <c r="C43" s="12">
        <v>2089438.24632</v>
      </c>
      <c r="D43" s="12">
        <v>1982941.03116</v>
      </c>
      <c r="E43" s="12">
        <v>3856963.0140299997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6555.282279999999</v>
      </c>
      <c r="C44" s="12">
        <v>2607.6294299999995</v>
      </c>
      <c r="D44" s="12">
        <v>1184.18243</v>
      </c>
      <c r="E44" s="12">
        <v>2763.47042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19375030.35744</v>
      </c>
      <c r="C45" s="12">
        <v>5114123.1699</v>
      </c>
      <c r="D45" s="12">
        <v>4611039.936450001</v>
      </c>
      <c r="E45" s="12">
        <v>9649867.25109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93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512.6807</v>
      </c>
      <c r="C11" s="12">
        <v>468.35605000000004</v>
      </c>
      <c r="D11" s="12">
        <v>44.32465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1036781.7690699999</v>
      </c>
      <c r="C12" s="12">
        <v>761239.30969</v>
      </c>
      <c r="D12" s="12">
        <v>190143.5403</v>
      </c>
      <c r="E12" s="12">
        <v>85398.91907999999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14773.357779999998</v>
      </c>
      <c r="C13" s="12">
        <v>11710.856279999998</v>
      </c>
      <c r="D13" s="12">
        <v>3042.61098</v>
      </c>
      <c r="E13" s="12">
        <v>19.89052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107307.69285999998</v>
      </c>
      <c r="C14" s="12">
        <v>85617.11602999999</v>
      </c>
      <c r="D14" s="12">
        <v>20636.41803</v>
      </c>
      <c r="E14" s="12">
        <v>1054.1588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793562.6595899998</v>
      </c>
      <c r="C15" s="12">
        <v>600385.41198</v>
      </c>
      <c r="D15" s="12">
        <v>113783.23773999998</v>
      </c>
      <c r="E15" s="12">
        <v>79394.00987000001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120810.20448</v>
      </c>
      <c r="C16" s="12">
        <v>63222.91882</v>
      </c>
      <c r="D16" s="12">
        <v>52656.42575</v>
      </c>
      <c r="E16" s="12">
        <v>4930.85991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22.61196</v>
      </c>
      <c r="C17" s="12">
        <v>2.564</v>
      </c>
      <c r="D17" s="12">
        <v>20.04796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305.24394</v>
      </c>
      <c r="C18" s="12">
        <v>300.44394</v>
      </c>
      <c r="D18" s="12">
        <v>4.8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6488.967499999999</v>
      </c>
      <c r="C19" s="12">
        <v>4323.6972</v>
      </c>
      <c r="D19" s="12">
        <v>2130.64182</v>
      </c>
      <c r="E19" s="12">
        <v>34.62848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669123.0447000001</v>
      </c>
      <c r="C20" s="12">
        <v>504180.04347</v>
      </c>
      <c r="D20" s="12">
        <v>140016.95555</v>
      </c>
      <c r="E20" s="12">
        <v>24926.04568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57.73888</v>
      </c>
      <c r="C21" s="12">
        <v>22.66853</v>
      </c>
      <c r="D21" s="12">
        <v>35.07035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126499.47110999997</v>
      </c>
      <c r="C22" s="12">
        <v>101666.92708</v>
      </c>
      <c r="D22" s="12">
        <v>23449.62805</v>
      </c>
      <c r="E22" s="12">
        <v>1382.91598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305925.95496</v>
      </c>
      <c r="C23" s="12">
        <v>211590.86383</v>
      </c>
      <c r="D23" s="12">
        <v>77265.70009</v>
      </c>
      <c r="E23" s="12">
        <v>17069.391040000002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49142.21208</v>
      </c>
      <c r="C24" s="12">
        <v>25814.372379999997</v>
      </c>
      <c r="D24" s="12">
        <v>19802.51686</v>
      </c>
      <c r="E24" s="12">
        <v>3525.32284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20.4397</v>
      </c>
      <c r="C25" s="12">
        <v>12.621329999999999</v>
      </c>
      <c r="D25" s="12">
        <v>7.81837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185822.10318000003</v>
      </c>
      <c r="C26" s="12">
        <v>164261.62400000004</v>
      </c>
      <c r="D26" s="12">
        <v>18784.58666</v>
      </c>
      <c r="E26" s="12">
        <v>2775.89252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1655.1262800000002</v>
      </c>
      <c r="C27" s="12">
        <v>810.9678599999997</v>
      </c>
      <c r="D27" s="12">
        <v>671.6351299999999</v>
      </c>
      <c r="E27" s="12">
        <v>172.52329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1712906.4608500001</v>
      </c>
      <c r="C28" s="12">
        <v>1270211.40531</v>
      </c>
      <c r="D28" s="12">
        <v>332335.46232999995</v>
      </c>
      <c r="E28" s="12">
        <v>110359.59320999999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246667.01784999997</v>
      </c>
      <c r="C31" s="12">
        <v>74335.53477999999</v>
      </c>
      <c r="D31" s="12">
        <v>114323.43187</v>
      </c>
      <c r="E31" s="12">
        <v>58008.0512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287269.57588</v>
      </c>
      <c r="C32" s="12">
        <v>206128.87219000002</v>
      </c>
      <c r="D32" s="12">
        <v>71311.11904</v>
      </c>
      <c r="E32" s="12">
        <v>9829.58465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11211.023329999998</v>
      </c>
      <c r="C33" s="12">
        <v>7119.122159999999</v>
      </c>
      <c r="D33" s="12">
        <v>2890.9011700000005</v>
      </c>
      <c r="E33" s="12">
        <v>1201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396.45215</v>
      </c>
      <c r="C34" s="12">
        <v>24.152009999999997</v>
      </c>
      <c r="D34" s="12">
        <v>372.30014</v>
      </c>
      <c r="E34" s="12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164848.1664</v>
      </c>
      <c r="C35" s="12">
        <v>78774.36799999997</v>
      </c>
      <c r="D35" s="12">
        <v>40805.50812999999</v>
      </c>
      <c r="E35" s="12">
        <v>45268.29027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-232866.81126</v>
      </c>
      <c r="C36" s="12">
        <v>-224988.79254000002</v>
      </c>
      <c r="D36" s="12">
        <v>-7828.678109999999</v>
      </c>
      <c r="E36" s="12">
        <v>-49.34061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16254.765709999998</v>
      </c>
      <c r="C37" s="12">
        <v>7723.967429999999</v>
      </c>
      <c r="D37" s="12">
        <v>6772.281389999999</v>
      </c>
      <c r="E37" s="12">
        <v>1758.5168899999999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-446.1537</v>
      </c>
      <c r="C38" s="12">
        <v>-446.1537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17330.36162</v>
      </c>
      <c r="C40" s="12">
        <v>3370.78253</v>
      </c>
      <c r="D40" s="12">
        <v>13314.37221</v>
      </c>
      <c r="E40" s="12">
        <v>645.20688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2546.42375</v>
      </c>
      <c r="C41" s="12">
        <v>855.57234</v>
      </c>
      <c r="D41" s="12">
        <v>846.76898</v>
      </c>
      <c r="E41" s="12">
        <v>844.08243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431305.79227000003</v>
      </c>
      <c r="C42" s="12">
        <v>346160.07274000003</v>
      </c>
      <c r="D42" s="12">
        <v>66229.33301</v>
      </c>
      <c r="E42" s="12">
        <v>18916.38652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1014751.2428500002</v>
      </c>
      <c r="C43" s="12">
        <v>845303.77975</v>
      </c>
      <c r="D43" s="12">
        <v>137501.5969</v>
      </c>
      <c r="E43" s="12">
        <v>31945.8662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305.62274</v>
      </c>
      <c r="C44" s="12">
        <v>185.66347000000002</v>
      </c>
      <c r="D44" s="12">
        <v>119.95927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1712906.4608500001</v>
      </c>
      <c r="C45" s="12">
        <v>1270211.40531</v>
      </c>
      <c r="D45" s="12">
        <v>332335.46232999995</v>
      </c>
      <c r="E45" s="12">
        <v>110359.59320999999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1924.7852699999999</v>
      </c>
      <c r="C11" s="12">
        <v>191.71826</v>
      </c>
      <c r="D11" s="12">
        <v>1733.06701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2134403.71601</v>
      </c>
      <c r="C12" s="12">
        <v>1542132.4501500002</v>
      </c>
      <c r="D12" s="12">
        <v>546469.2299700001</v>
      </c>
      <c r="E12" s="12">
        <v>45802.03589000001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1894.76201</v>
      </c>
      <c r="C13" s="12">
        <v>1264.9805999999999</v>
      </c>
      <c r="D13" s="12">
        <v>439.2215499999999</v>
      </c>
      <c r="E13" s="12">
        <v>190.55986000000001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51143.046400000014</v>
      </c>
      <c r="C14" s="12">
        <v>32319.253220000002</v>
      </c>
      <c r="D14" s="12">
        <v>7025.378470000001</v>
      </c>
      <c r="E14" s="12">
        <v>11798.414710000001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1432141.8427299997</v>
      </c>
      <c r="C15" s="12">
        <v>1347083.6301799999</v>
      </c>
      <c r="D15" s="12">
        <v>59173.993149999995</v>
      </c>
      <c r="E15" s="12">
        <v>25884.219399999998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644614.2535399998</v>
      </c>
      <c r="C16" s="12">
        <v>161371.54494</v>
      </c>
      <c r="D16" s="12">
        <v>475313.86668000004</v>
      </c>
      <c r="E16" s="12">
        <v>7928.841920000001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139.23638</v>
      </c>
      <c r="C17" s="12">
        <v>90.85106999999999</v>
      </c>
      <c r="D17" s="12">
        <v>48.385310000000004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4470.57511</v>
      </c>
      <c r="C18" s="12">
        <v>2.1903</v>
      </c>
      <c r="D18" s="12">
        <v>4468.38481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4093.22547</v>
      </c>
      <c r="C19" s="12">
        <v>2569.84894</v>
      </c>
      <c r="D19" s="12">
        <v>1180.15649</v>
      </c>
      <c r="E19" s="12">
        <v>343.22004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1762171.8942499997</v>
      </c>
      <c r="C20" s="12">
        <v>1545777.7684499999</v>
      </c>
      <c r="D20" s="12">
        <v>126224.06342</v>
      </c>
      <c r="E20" s="12">
        <v>90170.06238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656647.1362100001</v>
      </c>
      <c r="C22" s="12">
        <v>641421.6444100001</v>
      </c>
      <c r="D22" s="12">
        <v>10359.59653</v>
      </c>
      <c r="E22" s="12">
        <v>4865.89527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737598.1275899999</v>
      </c>
      <c r="C23" s="12">
        <v>573879.6985699999</v>
      </c>
      <c r="D23" s="12">
        <v>92858.58101</v>
      </c>
      <c r="E23" s="12">
        <v>70859.84801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156895.00012999997</v>
      </c>
      <c r="C24" s="12">
        <v>139663.48963000003</v>
      </c>
      <c r="D24" s="12">
        <v>13011.108390000001</v>
      </c>
      <c r="E24" s="12">
        <v>4220.402110000001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66.49004</v>
      </c>
      <c r="C25" s="12">
        <v>66.49004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209609.07762000005</v>
      </c>
      <c r="C26" s="12">
        <v>189763.81708</v>
      </c>
      <c r="D26" s="12">
        <v>9816.950900000002</v>
      </c>
      <c r="E26" s="12">
        <v>10028.30964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1356.0628</v>
      </c>
      <c r="C27" s="12">
        <v>982.6288499999998</v>
      </c>
      <c r="D27" s="12">
        <v>177.82658999999998</v>
      </c>
      <c r="E27" s="12">
        <v>195.60735999999997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3902593.62097</v>
      </c>
      <c r="C28" s="12">
        <v>3090671.78575</v>
      </c>
      <c r="D28" s="12">
        <v>675606.51691</v>
      </c>
      <c r="E28" s="12">
        <v>136315.31831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1638114.7534299996</v>
      </c>
      <c r="C31" s="12">
        <v>1348522.94049</v>
      </c>
      <c r="D31" s="12">
        <v>264077.24645</v>
      </c>
      <c r="E31" s="12">
        <v>25514.56649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1045789.53379</v>
      </c>
      <c r="C32" s="12">
        <v>810640.4395499999</v>
      </c>
      <c r="D32" s="12">
        <v>226140.1214</v>
      </c>
      <c r="E32" s="12">
        <v>9008.97284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42520.34770999999</v>
      </c>
      <c r="C33" s="12">
        <v>32968.68038</v>
      </c>
      <c r="D33" s="12">
        <v>2064.4112</v>
      </c>
      <c r="E33" s="12">
        <v>7487.25613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215.41373</v>
      </c>
      <c r="C34" s="12">
        <v>211.33298999999997</v>
      </c>
      <c r="D34" s="12">
        <v>3.55747</v>
      </c>
      <c r="E34" s="12">
        <v>0.52327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787995.0153100002</v>
      </c>
      <c r="C35" s="12">
        <v>735197.7530000001</v>
      </c>
      <c r="D35" s="12">
        <v>48170.024789999996</v>
      </c>
      <c r="E35" s="12">
        <v>4627.23752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-217443.64548000004</v>
      </c>
      <c r="C36" s="12">
        <v>-206527.06366000004</v>
      </c>
      <c r="D36" s="12">
        <v>-9047.20253</v>
      </c>
      <c r="E36" s="12">
        <v>-1869.37929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-20118.574119999997</v>
      </c>
      <c r="C37" s="12">
        <v>-23958.17546</v>
      </c>
      <c r="D37" s="12">
        <v>-2420.35468</v>
      </c>
      <c r="E37" s="12">
        <v>6259.95602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-843.33746</v>
      </c>
      <c r="C38" s="12">
        <v>-10.02624</v>
      </c>
      <c r="D38" s="12">
        <v>-833.31122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7027.55076</v>
      </c>
      <c r="C40" s="12">
        <v>4721.43568</v>
      </c>
      <c r="D40" s="12">
        <v>1447.94603</v>
      </c>
      <c r="E40" s="12">
        <v>858.1690500000001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8492.75173</v>
      </c>
      <c r="C41" s="12">
        <v>135.90913</v>
      </c>
      <c r="D41" s="12">
        <v>7735.512720000001</v>
      </c>
      <c r="E41" s="12">
        <v>621.32988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510644.7860100001</v>
      </c>
      <c r="C42" s="12">
        <v>325780.20186000003</v>
      </c>
      <c r="D42" s="12">
        <v>171346.63973</v>
      </c>
      <c r="E42" s="12">
        <v>13517.94442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1738313.77911</v>
      </c>
      <c r="C43" s="12">
        <v>1411511.29869</v>
      </c>
      <c r="D43" s="12">
        <v>230999.17196999997</v>
      </c>
      <c r="E43" s="12">
        <v>95803.30845000001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0</v>
      </c>
      <c r="C44" s="12">
        <v>0</v>
      </c>
      <c r="D44" s="12">
        <v>0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3902593.62097</v>
      </c>
      <c r="C45" s="12">
        <v>3090671.78575</v>
      </c>
      <c r="D45" s="12">
        <v>675606.51691</v>
      </c>
      <c r="E45" s="12">
        <v>136315.31831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3040.68716</v>
      </c>
      <c r="C11" s="12">
        <v>3040.68716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41136382.45912</v>
      </c>
      <c r="C12" s="12">
        <v>908478.0197899999</v>
      </c>
      <c r="D12" s="12">
        <v>8218746.12608</v>
      </c>
      <c r="E12" s="12">
        <v>32009158.313249998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5329.17736</v>
      </c>
      <c r="C13" s="12">
        <v>3117.3039599999997</v>
      </c>
      <c r="D13" s="12">
        <v>2204.9874699999996</v>
      </c>
      <c r="E13" s="12">
        <v>6.88593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1427396.5493</v>
      </c>
      <c r="C14" s="12">
        <v>68323.00134999999</v>
      </c>
      <c r="D14" s="12">
        <v>806841.37555</v>
      </c>
      <c r="E14" s="12">
        <v>552232.1724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12979389.8629</v>
      </c>
      <c r="C15" s="12">
        <v>422972.15375</v>
      </c>
      <c r="D15" s="12">
        <v>3119837.72082</v>
      </c>
      <c r="E15" s="12">
        <v>9436579.98833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26675579.44206</v>
      </c>
      <c r="C16" s="12">
        <v>412629.71109999996</v>
      </c>
      <c r="D16" s="12">
        <v>4277847.4048</v>
      </c>
      <c r="E16" s="12">
        <v>21985102.326160002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12718.90393</v>
      </c>
      <c r="C17" s="12">
        <v>65.4228</v>
      </c>
      <c r="D17" s="12">
        <v>888.11868</v>
      </c>
      <c r="E17" s="12">
        <v>11765.36245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35968.52347</v>
      </c>
      <c r="C18" s="12">
        <v>1370.4267399999999</v>
      </c>
      <c r="D18" s="12">
        <v>11126.518709999998</v>
      </c>
      <c r="E18" s="12">
        <v>23471.57802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450161.12364999996</v>
      </c>
      <c r="C19" s="12">
        <v>8323.142109999999</v>
      </c>
      <c r="D19" s="12">
        <v>385167.00480999995</v>
      </c>
      <c r="E19" s="12">
        <v>56670.97673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9076055.071920002</v>
      </c>
      <c r="C20" s="12">
        <v>454412.79811999993</v>
      </c>
      <c r="D20" s="12">
        <v>3015214.80845</v>
      </c>
      <c r="E20" s="12">
        <v>5606427.46535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447399.89211</v>
      </c>
      <c r="C22" s="12">
        <v>14732.035629999998</v>
      </c>
      <c r="D22" s="12">
        <v>198729.72173000002</v>
      </c>
      <c r="E22" s="12">
        <v>233938.13475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5304718.19953</v>
      </c>
      <c r="C23" s="12">
        <v>290335.94291</v>
      </c>
      <c r="D23" s="12">
        <v>1714738.63948</v>
      </c>
      <c r="E23" s="12">
        <v>3299643.61714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3107141.17606</v>
      </c>
      <c r="C24" s="12">
        <v>111392.30608000001</v>
      </c>
      <c r="D24" s="12">
        <v>1031594.9898799999</v>
      </c>
      <c r="E24" s="12">
        <v>1964153.8801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194544.39562000002</v>
      </c>
      <c r="C26" s="12">
        <v>36588.5095</v>
      </c>
      <c r="D26" s="12">
        <v>63765.40469000001</v>
      </c>
      <c r="E26" s="12">
        <v>94190.48143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22251.408659999997</v>
      </c>
      <c r="C27" s="12">
        <v>1364.0039900000004</v>
      </c>
      <c r="D27" s="12">
        <v>6386.052719999999</v>
      </c>
      <c r="E27" s="12">
        <v>14501.35195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50665639.341910005</v>
      </c>
      <c r="C28" s="12">
        <v>1374254.64717</v>
      </c>
      <c r="D28" s="12">
        <v>11619127.9394</v>
      </c>
      <c r="E28" s="12">
        <v>37672256.75534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19040998.39025</v>
      </c>
      <c r="C31" s="12">
        <v>515496.51052000007</v>
      </c>
      <c r="D31" s="12">
        <v>4221221.20231</v>
      </c>
      <c r="E31" s="12">
        <v>14304280.67742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4394347.58653</v>
      </c>
      <c r="C32" s="12">
        <v>191683.65875000003</v>
      </c>
      <c r="D32" s="12">
        <v>1421166.67138</v>
      </c>
      <c r="E32" s="12">
        <v>2781497.2564000003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2928061.5834399997</v>
      </c>
      <c r="C33" s="12">
        <v>41845.02141</v>
      </c>
      <c r="D33" s="12">
        <v>771230.09117</v>
      </c>
      <c r="E33" s="12">
        <v>2114986.47086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2245790.7323</v>
      </c>
      <c r="C34" s="12">
        <v>50537.23698</v>
      </c>
      <c r="D34" s="12">
        <v>247456.86146</v>
      </c>
      <c r="E34" s="12">
        <v>1947796.63386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6411895.8983000005</v>
      </c>
      <c r="C35" s="12">
        <v>161567.53428</v>
      </c>
      <c r="D35" s="12">
        <v>1467340.4926</v>
      </c>
      <c r="E35" s="12">
        <v>4782987.87142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885768.7836600001</v>
      </c>
      <c r="C36" s="12">
        <v>28462.27223</v>
      </c>
      <c r="D36" s="12">
        <v>-30159.861999999994</v>
      </c>
      <c r="E36" s="12">
        <v>887466.37343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3170173.88587</v>
      </c>
      <c r="C37" s="12">
        <v>53186.049450000006</v>
      </c>
      <c r="D37" s="12">
        <v>617278.14422</v>
      </c>
      <c r="E37" s="12">
        <v>2499709.6922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-995040.0798899999</v>
      </c>
      <c r="C38" s="12">
        <v>-11785.262619999998</v>
      </c>
      <c r="D38" s="12">
        <v>-273091.19651999994</v>
      </c>
      <c r="E38" s="12">
        <v>-710163.62075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1516533.97491</v>
      </c>
      <c r="C40" s="12">
        <v>42259.2435</v>
      </c>
      <c r="D40" s="12">
        <v>622573.13271</v>
      </c>
      <c r="E40" s="12">
        <v>851701.5987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988839.8267699999</v>
      </c>
      <c r="C41" s="12">
        <v>40265.189869999995</v>
      </c>
      <c r="D41" s="12">
        <v>246768.43984</v>
      </c>
      <c r="E41" s="12">
        <v>701806.1970599999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20410701.54611</v>
      </c>
      <c r="C42" s="12">
        <v>461739.68726999994</v>
      </c>
      <c r="D42" s="12">
        <v>4097463.80019</v>
      </c>
      <c r="E42" s="12">
        <v>15851498.05865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8614098.020189999</v>
      </c>
      <c r="C43" s="12">
        <v>314030.51612000004</v>
      </c>
      <c r="D43" s="12">
        <v>2411271.8682499994</v>
      </c>
      <c r="E43" s="12">
        <v>5888795.63582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94467.58341</v>
      </c>
      <c r="C44" s="12">
        <v>463.49974</v>
      </c>
      <c r="D44" s="12">
        <v>19829.496010000003</v>
      </c>
      <c r="E44" s="12">
        <v>74174.58766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50665639.341910005</v>
      </c>
      <c r="C45" s="12">
        <v>1374254.64717</v>
      </c>
      <c r="D45" s="12">
        <v>11619127.9394</v>
      </c>
      <c r="E45" s="12">
        <v>37672256.75534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328</v>
      </c>
      <c r="C11" s="12">
        <v>0</v>
      </c>
      <c r="D11" s="12">
        <v>328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313359.49211</v>
      </c>
      <c r="C12" s="12">
        <v>27955.58734</v>
      </c>
      <c r="D12" s="12">
        <v>121460.36562000001</v>
      </c>
      <c r="E12" s="12">
        <v>163943.53915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263.49718</v>
      </c>
      <c r="C13" s="12">
        <v>52.58553000000001</v>
      </c>
      <c r="D13" s="12">
        <v>210.91165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23640.68736</v>
      </c>
      <c r="C14" s="12">
        <v>4941.494310000001</v>
      </c>
      <c r="D14" s="12">
        <v>17053.79771</v>
      </c>
      <c r="E14" s="12">
        <v>1645.39534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238881.20760999998</v>
      </c>
      <c r="C15" s="12">
        <v>20914.40971</v>
      </c>
      <c r="D15" s="12">
        <v>70178.92589000001</v>
      </c>
      <c r="E15" s="12">
        <v>147787.87201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50021.84916</v>
      </c>
      <c r="C16" s="12">
        <v>2023.7236600000003</v>
      </c>
      <c r="D16" s="12">
        <v>33720.62102</v>
      </c>
      <c r="E16" s="12">
        <v>14277.50448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529.2387600000001</v>
      </c>
      <c r="C17" s="12">
        <v>0.3621</v>
      </c>
      <c r="D17" s="12">
        <v>296.10934</v>
      </c>
      <c r="E17" s="12">
        <v>232.76732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23.01199</v>
      </c>
      <c r="C18" s="12">
        <v>23.01199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2993.2891499999996</v>
      </c>
      <c r="C19" s="12">
        <v>242.52611000000002</v>
      </c>
      <c r="D19" s="12">
        <v>2204.9107999999997</v>
      </c>
      <c r="E19" s="12">
        <v>545.85224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556372.647</v>
      </c>
      <c r="C20" s="12">
        <v>82378.81593</v>
      </c>
      <c r="D20" s="12">
        <v>232753.12759</v>
      </c>
      <c r="E20" s="12">
        <v>241240.70348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150055.45468000002</v>
      </c>
      <c r="C22" s="12">
        <v>16217.84235</v>
      </c>
      <c r="D22" s="12">
        <v>66638.51693</v>
      </c>
      <c r="E22" s="12">
        <v>67199.0954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319569.69601</v>
      </c>
      <c r="C23" s="12">
        <v>51045.52986000001</v>
      </c>
      <c r="D23" s="12">
        <v>137884.25866000002</v>
      </c>
      <c r="E23" s="12">
        <v>130639.90749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46634.46295</v>
      </c>
      <c r="C24" s="12">
        <v>3316.2691699999996</v>
      </c>
      <c r="D24" s="12">
        <v>6824.82314</v>
      </c>
      <c r="E24" s="12">
        <v>36493.37064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46.97516</v>
      </c>
      <c r="C25" s="12">
        <v>46.97516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39750.00179</v>
      </c>
      <c r="C26" s="12">
        <v>11729.61637</v>
      </c>
      <c r="D26" s="12">
        <v>21293.55804</v>
      </c>
      <c r="E26" s="12">
        <v>6726.827380000001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316.05642</v>
      </c>
      <c r="C27" s="12">
        <v>22.58305</v>
      </c>
      <c r="D27" s="12">
        <v>111.9708</v>
      </c>
      <c r="E27" s="12">
        <v>181.50257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873053.42826</v>
      </c>
      <c r="C28" s="12">
        <v>110576.92939</v>
      </c>
      <c r="D28" s="12">
        <v>356746.40400000004</v>
      </c>
      <c r="E28" s="12">
        <v>405730.09487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346583.98091</v>
      </c>
      <c r="C31" s="12">
        <v>44956.36171</v>
      </c>
      <c r="D31" s="12">
        <v>118729.05505</v>
      </c>
      <c r="E31" s="12">
        <v>182898.56415000002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74508.35457</v>
      </c>
      <c r="C32" s="12">
        <v>9252.559270000002</v>
      </c>
      <c r="D32" s="12">
        <v>19106.406769999998</v>
      </c>
      <c r="E32" s="12">
        <v>46149.38853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19494.877890000003</v>
      </c>
      <c r="C33" s="12">
        <v>226.37404000000004</v>
      </c>
      <c r="D33" s="12">
        <v>5832.079949999999</v>
      </c>
      <c r="E33" s="12">
        <v>13436.4239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5078.4863000000005</v>
      </c>
      <c r="C34" s="12">
        <v>91.44362</v>
      </c>
      <c r="D34" s="12">
        <v>1450.9539100000002</v>
      </c>
      <c r="E34" s="12">
        <v>3536.08877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162298.49568999998</v>
      </c>
      <c r="C35" s="12">
        <v>31180.039060000003</v>
      </c>
      <c r="D35" s="12">
        <v>70797.56010999999</v>
      </c>
      <c r="E35" s="12">
        <v>60320.896519999995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3419.99936</v>
      </c>
      <c r="C36" s="12">
        <v>-42.34638999999987</v>
      </c>
      <c r="D36" s="12">
        <v>3462.3457499999995</v>
      </c>
      <c r="E36" s="12"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84908.36954999999</v>
      </c>
      <c r="C37" s="12">
        <v>4249.99606</v>
      </c>
      <c r="D37" s="12">
        <v>20186.18974</v>
      </c>
      <c r="E37" s="12">
        <v>60472.18375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-3124.60249</v>
      </c>
      <c r="C38" s="12">
        <v>-1.70396</v>
      </c>
      <c r="D38" s="12">
        <v>-2106.4812199999997</v>
      </c>
      <c r="E38" s="12">
        <v>-1016.41731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1385.6164300000003</v>
      </c>
      <c r="C40" s="12">
        <v>41.838680000000004</v>
      </c>
      <c r="D40" s="12">
        <v>713.16398</v>
      </c>
      <c r="E40" s="12">
        <v>630.61377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5023.56834</v>
      </c>
      <c r="C41" s="12">
        <v>29.69641</v>
      </c>
      <c r="D41" s="12">
        <v>358.80393000000004</v>
      </c>
      <c r="E41" s="12">
        <v>4635.068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66318.22264</v>
      </c>
      <c r="C42" s="12">
        <v>8360.38162</v>
      </c>
      <c r="D42" s="12">
        <v>48539.67693000001</v>
      </c>
      <c r="E42" s="12">
        <v>9418.16409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453321.83349999995</v>
      </c>
      <c r="C43" s="12">
        <v>57188.44451000001</v>
      </c>
      <c r="D43" s="12">
        <v>187985.70413</v>
      </c>
      <c r="E43" s="12">
        <v>208147.68485999998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420.20652</v>
      </c>
      <c r="C44" s="12">
        <v>0.20652</v>
      </c>
      <c r="D44" s="12">
        <v>420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873053.42826</v>
      </c>
      <c r="C45" s="12">
        <v>110576.92939</v>
      </c>
      <c r="D45" s="12">
        <v>356746.40400000004</v>
      </c>
      <c r="E45" s="12">
        <v>405730.09487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3239.10118</v>
      </c>
      <c r="C11" s="12">
        <v>359.858</v>
      </c>
      <c r="D11" s="12">
        <v>2879.24318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599575.85153</v>
      </c>
      <c r="C12" s="12">
        <v>237949.18415000002</v>
      </c>
      <c r="D12" s="12">
        <v>279965.28999</v>
      </c>
      <c r="E12" s="12">
        <v>81661.37739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1354.0678400000002</v>
      </c>
      <c r="C13" s="12">
        <v>573.8351899999999</v>
      </c>
      <c r="D13" s="12">
        <v>774.23301</v>
      </c>
      <c r="E13" s="12">
        <v>5.99964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111913.35299999999</v>
      </c>
      <c r="C14" s="12">
        <v>27264.119330000005</v>
      </c>
      <c r="D14" s="12">
        <v>68533.10872999999</v>
      </c>
      <c r="E14" s="12">
        <v>16116.12494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443136.58959000005</v>
      </c>
      <c r="C15" s="12">
        <v>200160.89550000004</v>
      </c>
      <c r="D15" s="12">
        <v>180481.17810000002</v>
      </c>
      <c r="E15" s="12">
        <v>62494.51599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42559.39728</v>
      </c>
      <c r="C16" s="12">
        <v>9796.656219999999</v>
      </c>
      <c r="D16" s="12">
        <v>29718.004259999998</v>
      </c>
      <c r="E16" s="12">
        <v>3044.7368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576.08844</v>
      </c>
      <c r="C17" s="12">
        <v>117.47526</v>
      </c>
      <c r="D17" s="12">
        <v>458.61318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36.355610000000006</v>
      </c>
      <c r="C18" s="12">
        <v>36.202890000000004</v>
      </c>
      <c r="D18" s="12">
        <v>0.15272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12674.71483</v>
      </c>
      <c r="C19" s="12">
        <v>2682.82637</v>
      </c>
      <c r="D19" s="12">
        <v>8654.88998</v>
      </c>
      <c r="E19" s="12">
        <v>1336.9984799999997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1705900.6765199997</v>
      </c>
      <c r="C20" s="12">
        <v>561923.14754</v>
      </c>
      <c r="D20" s="12">
        <v>711721.10519</v>
      </c>
      <c r="E20" s="12">
        <v>432256.42379000003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225.62571</v>
      </c>
      <c r="C21" s="12">
        <v>38.30699</v>
      </c>
      <c r="D21" s="12">
        <v>187.31871999999998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314681.18400999997</v>
      </c>
      <c r="C22" s="12">
        <v>119236.3032</v>
      </c>
      <c r="D22" s="12">
        <v>138409.01126</v>
      </c>
      <c r="E22" s="12">
        <v>57035.869549999996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1099850.82324</v>
      </c>
      <c r="C23" s="12">
        <v>302747.6239</v>
      </c>
      <c r="D23" s="12">
        <v>480663.08125</v>
      </c>
      <c r="E23" s="12">
        <v>316440.11808999995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86920.35429</v>
      </c>
      <c r="C24" s="12">
        <v>17439.33106</v>
      </c>
      <c r="D24" s="12">
        <v>35785.33067</v>
      </c>
      <c r="E24" s="12">
        <v>33695.692559999996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14.413870000000001</v>
      </c>
      <c r="C25" s="12">
        <v>14.413870000000001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200406.32061000002</v>
      </c>
      <c r="C26" s="12">
        <v>121441.60868000002</v>
      </c>
      <c r="D26" s="12">
        <v>54084.75615</v>
      </c>
      <c r="E26" s="12">
        <v>24879.955779999997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3801.95503</v>
      </c>
      <c r="C27" s="12">
        <v>1005.5600800000001</v>
      </c>
      <c r="D27" s="12">
        <v>2591.60713</v>
      </c>
      <c r="E27" s="12">
        <v>204.78781999999998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2321390.3438</v>
      </c>
      <c r="C28" s="12">
        <v>802915.0157999998</v>
      </c>
      <c r="D28" s="12">
        <v>1003220.5283300001</v>
      </c>
      <c r="E28" s="12">
        <v>515254.79967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660894.5375300001</v>
      </c>
      <c r="C31" s="12">
        <v>228205.78808</v>
      </c>
      <c r="D31" s="12">
        <v>310483.97336</v>
      </c>
      <c r="E31" s="12">
        <v>122204.77609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100312.99295000003</v>
      </c>
      <c r="C32" s="12">
        <v>55063.43654</v>
      </c>
      <c r="D32" s="12">
        <v>31845.92928</v>
      </c>
      <c r="E32" s="12">
        <v>13403.627129999999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10048.96858</v>
      </c>
      <c r="C33" s="12">
        <v>361.49195000000003</v>
      </c>
      <c r="D33" s="12">
        <v>5876.07236</v>
      </c>
      <c r="E33" s="12">
        <v>3811.40427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1246.3762000000002</v>
      </c>
      <c r="C34" s="12">
        <v>96.17171</v>
      </c>
      <c r="D34" s="12">
        <v>1150.20449</v>
      </c>
      <c r="E34" s="12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438116.96304</v>
      </c>
      <c r="C35" s="12">
        <v>140026.33531999998</v>
      </c>
      <c r="D35" s="12">
        <v>206190.82639</v>
      </c>
      <c r="E35" s="12">
        <v>91899.80133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10146.590860000002</v>
      </c>
      <c r="C36" s="12">
        <v>254.08024000000003</v>
      </c>
      <c r="D36" s="12">
        <v>11061.13192</v>
      </c>
      <c r="E36" s="12">
        <v>-1168.6213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136776.16937999998</v>
      </c>
      <c r="C37" s="12">
        <v>32490.459059999997</v>
      </c>
      <c r="D37" s="12">
        <v>54720.91009</v>
      </c>
      <c r="E37" s="12">
        <v>49564.80023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-35753.52334</v>
      </c>
      <c r="C38" s="12">
        <v>-86.18652</v>
      </c>
      <c r="D38" s="12">
        <v>-361.10125</v>
      </c>
      <c r="E38" s="12">
        <v>-35306.23557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2648.75502</v>
      </c>
      <c r="C40" s="12">
        <v>169.335</v>
      </c>
      <c r="D40" s="12">
        <v>2051.4312800000002</v>
      </c>
      <c r="E40" s="12">
        <v>427.98874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4633.493640000001</v>
      </c>
      <c r="C41" s="12">
        <v>1054.0105399999998</v>
      </c>
      <c r="D41" s="12">
        <v>2893.10417</v>
      </c>
      <c r="E41" s="12">
        <v>686.3789300000001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276645.50794000004</v>
      </c>
      <c r="C42" s="12">
        <v>104924.64638</v>
      </c>
      <c r="D42" s="12">
        <v>135526.76236000002</v>
      </c>
      <c r="E42" s="12">
        <v>36194.099200000004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1375411.1128800004</v>
      </c>
      <c r="C43" s="12">
        <v>468097.02904</v>
      </c>
      <c r="D43" s="12">
        <v>551572.52714</v>
      </c>
      <c r="E43" s="12">
        <v>355741.5567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1156.93699</v>
      </c>
      <c r="C44" s="12">
        <v>464.20700999999997</v>
      </c>
      <c r="D44" s="12">
        <v>692.72998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2321390.3438</v>
      </c>
      <c r="C45" s="12">
        <v>802915.0157999998</v>
      </c>
      <c r="D45" s="12">
        <v>1003220.5283300001</v>
      </c>
      <c r="E45" s="12">
        <v>515254.79967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2009-12-03T12:07:32Z</dcterms:created>
  <dcterms:modified xsi:type="dcterms:W3CDTF">2009-12-04T08:50:32Z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