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<sst xmlns="http://schemas.openxmlformats.org/spreadsheetml/2006/main" count="1175" uniqueCount="75">
  <si>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</si>
  <si>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</si>
  <si>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</si>
  <si>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</si>
  <si>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</si>
  <si>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</si>
  <si>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</si>
  <si>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</si>
  <si>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</si>
  <si>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</si>
  <si>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</si>
  <si>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</si>
  <si>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</si>
  <si>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</si>
  <si>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</si>
  <si>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</si>
  <si>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</si>
  <si>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</si>
  <si>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</si>
  <si>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</si>
  <si>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</si>
  <si>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</si>
  <si>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</si>
  <si>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</si>
  <si>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</si>
  <si>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</si>
  <si>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</si>
  <si>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</si>
  <si>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</si>
  <si>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</si>
  <si>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</si>
  <si>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</si>
  <si>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</si>
  <si>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</si>
  <si>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</si>
  <si>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</si>
  <si>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</si>
  <si>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</si>
  <si>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</si>
  <si>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</si>
  <si>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</si>
  <si>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</si>
  <si>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</si>
  <si>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</si>
  <si>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</si>
  <si>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</si>
  <si>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</si>
  <si>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</si>
  <si>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</si>
  <si>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</si>
  <si>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</si>
  <si>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</si>
  <si>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</si>
  <si>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</si>
  <si>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</si>
  <si>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</si>
  <si>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</si>
  <si>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</si>
  <si>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</si>
  <si>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</si>
  <si>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</si>
  <si>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</si>
  <si>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</si>
  <si>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</si>
  <si>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</si>
  <si>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</si>
  <si>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</si>
  <si>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</si>
  <si>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</si>
  <si>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Masas patrimoniales según nivel de empleo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</si>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</sst>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69</v>
      </c>
    </row>
    <row r="10" ht="12.75">
      <c r="B10" s="25" t="s">
        <v>71</v>
      </c>
    </row>
    <row r="11" ht="12.75">
      <c r="B11" s="25" t="s">
        <v>72</v>
      </c>
    </row>
    <row r="12" ht="12.75">
      <c r="B12" s="25" t="s">
        <v>73</v>
      </c>
    </row>
    <row r="13" ht="12.75">
      <c r="B13" s="25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372963.40133</v>
      </c>
      <c r="C11" s="12">
        <v>130984.06407999997</v>
      </c>
      <c r="D11" s="12">
        <v>217779.55749000004</v>
      </c>
      <c r="E11" s="12">
        <v>24199.77976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522052.31156</v>
      </c>
      <c r="C12" s="12">
        <v>204581.35762999998</v>
      </c>
      <c r="D12" s="12">
        <v>287197.50078999996</v>
      </c>
      <c r="E12" s="12">
        <v>30273.453139999998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94108.38046</v>
      </c>
      <c r="C13" s="12">
        <v>26675.56133</v>
      </c>
      <c r="D13" s="12">
        <v>59360.32728</v>
      </c>
      <c r="E13" s="12">
        <v>8072.49185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70466.80980000002</v>
      </c>
      <c r="C14" s="12">
        <v>41096.9208</v>
      </c>
      <c r="D14" s="12">
        <v>29256.475149999995</v>
      </c>
      <c r="E14" s="12">
        <v>113.41385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357477.1213</v>
      </c>
      <c r="C15" s="12">
        <v>136808.8755</v>
      </c>
      <c r="D15" s="12">
        <v>198580.69835999998</v>
      </c>
      <c r="E15" s="12">
        <v>22087.54744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345973.3887600001</v>
      </c>
      <c r="C16" s="12">
        <v>135786.90974000003</v>
      </c>
      <c r="D16" s="12">
        <v>194560.30336000002</v>
      </c>
      <c r="E16" s="12">
        <v>15626.175660000003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123541.61337999998</v>
      </c>
      <c r="C17" s="12">
        <v>50047.25340999999</v>
      </c>
      <c r="D17" s="12">
        <v>69241.74294999999</v>
      </c>
      <c r="E17" s="12">
        <v>4252.617020000001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425500.7106799999</v>
      </c>
      <c r="C18" s="12">
        <v>149731.25843999998</v>
      </c>
      <c r="D18" s="12">
        <v>241175.01205000002</v>
      </c>
      <c r="E18" s="12">
        <v>34594.44019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96551.6008800001</v>
      </c>
      <c r="C19" s="12">
        <v>54850.09919000001</v>
      </c>
      <c r="D19" s="12">
        <v>46022.48873999994</v>
      </c>
      <c r="E19" s="12">
        <v>-4320.987050000003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329666.60927</v>
      </c>
      <c r="C11" s="12">
        <v>110282.57649</v>
      </c>
      <c r="D11" s="12">
        <v>111232.96173999998</v>
      </c>
      <c r="E11" s="12">
        <v>108151.07104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459620.40235</v>
      </c>
      <c r="C12" s="12">
        <v>226574.6193</v>
      </c>
      <c r="D12" s="12">
        <v>158795.74106</v>
      </c>
      <c r="E12" s="12">
        <v>74250.04199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124252.37208000002</v>
      </c>
      <c r="C13" s="12">
        <v>73572.66534</v>
      </c>
      <c r="D13" s="12">
        <v>33898.032250000004</v>
      </c>
      <c r="E13" s="12">
        <v>16781.674489999998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49202.04955</v>
      </c>
      <c r="C14" s="12">
        <v>34857.8492</v>
      </c>
      <c r="D14" s="12">
        <v>13565.4839</v>
      </c>
      <c r="E14" s="12">
        <v>778.71645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286165.98072</v>
      </c>
      <c r="C15" s="12">
        <v>118144.10475999999</v>
      </c>
      <c r="D15" s="12">
        <v>111332.22490999999</v>
      </c>
      <c r="E15" s="12">
        <v>56689.65105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245934.05949</v>
      </c>
      <c r="C16" s="12">
        <v>78397.54535999999</v>
      </c>
      <c r="D16" s="12">
        <v>82881.93267</v>
      </c>
      <c r="E16" s="12">
        <v>84654.58146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134024.9961</v>
      </c>
      <c r="C17" s="12">
        <v>55886.44384</v>
      </c>
      <c r="D17" s="12">
        <v>57437.527519999996</v>
      </c>
      <c r="E17" s="12">
        <v>20701.02474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409327.9560700001</v>
      </c>
      <c r="C18" s="12">
        <v>202573.20664</v>
      </c>
      <c r="D18" s="12">
        <v>129709.24261999999</v>
      </c>
      <c r="E18" s="12">
        <v>77045.50680999999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50292.44627999992</v>
      </c>
      <c r="C19" s="12">
        <v>24001.41266</v>
      </c>
      <c r="D19" s="12">
        <v>29086.49844000001</v>
      </c>
      <c r="E19" s="12">
        <v>-2795.464819999994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743117.08072</v>
      </c>
      <c r="C11" s="12">
        <v>164391.07036999997</v>
      </c>
      <c r="D11" s="12">
        <v>362995.78986</v>
      </c>
      <c r="E11" s="12">
        <v>215730.22049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1974125.3399599998</v>
      </c>
      <c r="C12" s="12">
        <v>403302.29848</v>
      </c>
      <c r="D12" s="12">
        <v>1004663.8903199999</v>
      </c>
      <c r="E12" s="12">
        <v>566159.15116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540108.16259</v>
      </c>
      <c r="C13" s="12">
        <v>117138.49091999998</v>
      </c>
      <c r="D13" s="12">
        <v>261431.59676999997</v>
      </c>
      <c r="E13" s="12">
        <v>161538.0749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142984.75197000004</v>
      </c>
      <c r="C14" s="12">
        <v>59157.216479999995</v>
      </c>
      <c r="D14" s="12">
        <v>74175.35547000001</v>
      </c>
      <c r="E14" s="12">
        <v>9652.180020000002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1291032.4253999998</v>
      </c>
      <c r="C15" s="12">
        <v>227006.59108</v>
      </c>
      <c r="D15" s="12">
        <v>669056.9380799999</v>
      </c>
      <c r="E15" s="12">
        <v>394968.89624000003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856805.60026</v>
      </c>
      <c r="C16" s="12">
        <v>137887.70148</v>
      </c>
      <c r="D16" s="12">
        <v>493896.44461</v>
      </c>
      <c r="E16" s="12">
        <v>225021.45417000004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303934.7119800001</v>
      </c>
      <c r="C17" s="12">
        <v>69065.31321</v>
      </c>
      <c r="D17" s="12">
        <v>149891.17271000004</v>
      </c>
      <c r="E17" s="12">
        <v>84978.22606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1556502.1084299998</v>
      </c>
      <c r="C18" s="12">
        <v>360740.35413999995</v>
      </c>
      <c r="D18" s="12">
        <v>723872.0628500001</v>
      </c>
      <c r="E18" s="12">
        <v>471889.69143999997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417623.23153</v>
      </c>
      <c r="C19" s="12">
        <v>42561.944340000045</v>
      </c>
      <c r="D19" s="12">
        <v>280791.8274699998</v>
      </c>
      <c r="E19" s="12">
        <v>94269.45972000004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569201.23368</v>
      </c>
      <c r="C11" s="12">
        <v>64968.14742000001</v>
      </c>
      <c r="D11" s="12">
        <v>165943.983</v>
      </c>
      <c r="E11" s="12">
        <v>338289.10325999995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1578813.0333000002</v>
      </c>
      <c r="C12" s="12">
        <v>177866.74161</v>
      </c>
      <c r="D12" s="12">
        <v>545107.81486</v>
      </c>
      <c r="E12" s="12">
        <v>855838.4768300002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285008.89527999994</v>
      </c>
      <c r="C13" s="12">
        <v>38595.0595</v>
      </c>
      <c r="D13" s="12">
        <v>89718.43684</v>
      </c>
      <c r="E13" s="12">
        <v>156695.39894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104632.68105000001</v>
      </c>
      <c r="C14" s="12">
        <v>36090.197570000004</v>
      </c>
      <c r="D14" s="12">
        <v>32000.65706</v>
      </c>
      <c r="E14" s="12">
        <v>36541.82642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1189171.4569700002</v>
      </c>
      <c r="C15" s="12">
        <v>103181.48453999999</v>
      </c>
      <c r="D15" s="12">
        <v>423388.72096</v>
      </c>
      <c r="E15" s="12">
        <v>662601.2514700001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610373.2602100001</v>
      </c>
      <c r="C16" s="12">
        <v>52026.350280000006</v>
      </c>
      <c r="D16" s="12">
        <v>253590.98687000002</v>
      </c>
      <c r="E16" s="12">
        <v>304755.92305999994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237221.44318</v>
      </c>
      <c r="C17" s="12">
        <v>27522.60106</v>
      </c>
      <c r="D17" s="12">
        <v>77148.07920000001</v>
      </c>
      <c r="E17" s="12">
        <v>132550.76292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1300419.56368</v>
      </c>
      <c r="C18" s="12">
        <v>163285.93761999995</v>
      </c>
      <c r="D18" s="12">
        <v>380312.73188</v>
      </c>
      <c r="E18" s="12">
        <v>756820.8941800001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278393.46962000034</v>
      </c>
      <c r="C19" s="12">
        <v>14580.803990000044</v>
      </c>
      <c r="D19" s="12">
        <v>164795.08298000006</v>
      </c>
      <c r="E19" s="12">
        <v>99017.58265000011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288379.23426</v>
      </c>
      <c r="C11" s="12">
        <v>44976.56756</v>
      </c>
      <c r="D11" s="12">
        <v>92320.81582999999</v>
      </c>
      <c r="E11" s="12">
        <v>151081.85087000002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992691.0446399999</v>
      </c>
      <c r="C12" s="12">
        <v>74185.29202</v>
      </c>
      <c r="D12" s="12">
        <v>289125.72756</v>
      </c>
      <c r="E12" s="12">
        <v>629380.0250599999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182887.31214999998</v>
      </c>
      <c r="C13" s="12">
        <v>11948.475579999998</v>
      </c>
      <c r="D13" s="12">
        <v>53532.21651</v>
      </c>
      <c r="E13" s="12">
        <v>117406.62006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46193.26333</v>
      </c>
      <c r="C14" s="12">
        <v>12873.485580000002</v>
      </c>
      <c r="D14" s="12">
        <v>23538.62255</v>
      </c>
      <c r="E14" s="12">
        <v>9781.1552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763610.4691599999</v>
      </c>
      <c r="C15" s="12">
        <v>49363.33085999999</v>
      </c>
      <c r="D15" s="12">
        <v>212054.8885</v>
      </c>
      <c r="E15" s="12">
        <v>502192.24979999993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425048.24957</v>
      </c>
      <c r="C16" s="12">
        <v>51204.07124</v>
      </c>
      <c r="D16" s="12">
        <v>162256.59900000002</v>
      </c>
      <c r="E16" s="12">
        <v>211587.57932999998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112279.67747</v>
      </c>
      <c r="C17" s="12">
        <v>15527.49214</v>
      </c>
      <c r="D17" s="12">
        <v>44770.023349999996</v>
      </c>
      <c r="E17" s="12">
        <v>51982.16198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743742.3518299999</v>
      </c>
      <c r="C18" s="12">
        <v>52430.296319999994</v>
      </c>
      <c r="D18" s="12">
        <v>174419.92096000002</v>
      </c>
      <c r="E18" s="12">
        <v>516892.13455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248948.69280999992</v>
      </c>
      <c r="C19" s="12">
        <v>21754.9957</v>
      </c>
      <c r="D19" s="12">
        <v>114705.80660000001</v>
      </c>
      <c r="E19" s="12">
        <v>112487.89050999988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408122.3284</v>
      </c>
      <c r="C11" s="12">
        <v>74981.23578</v>
      </c>
      <c r="D11" s="12">
        <v>101543.09104999999</v>
      </c>
      <c r="E11" s="12">
        <v>231598.00157000002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1316191.584</v>
      </c>
      <c r="C12" s="12">
        <v>124697.15469999997</v>
      </c>
      <c r="D12" s="12">
        <v>417310.26508999994</v>
      </c>
      <c r="E12" s="12">
        <v>774184.1642100001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246234.98251</v>
      </c>
      <c r="C13" s="12">
        <v>31928.42924</v>
      </c>
      <c r="D13" s="12">
        <v>90551.89</v>
      </c>
      <c r="E13" s="12">
        <v>123754.66327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76522.16261</v>
      </c>
      <c r="C14" s="12">
        <v>22999.172049999994</v>
      </c>
      <c r="D14" s="12">
        <v>35112.54986</v>
      </c>
      <c r="E14" s="12">
        <v>18410.440700000003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993434.43888</v>
      </c>
      <c r="C15" s="12">
        <v>69769.55340999998</v>
      </c>
      <c r="D15" s="12">
        <v>291645.82522999996</v>
      </c>
      <c r="E15" s="12">
        <v>632019.06024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515700.03537000006</v>
      </c>
      <c r="C16" s="12">
        <v>45465.51134999999</v>
      </c>
      <c r="D16" s="12">
        <v>173284.51165</v>
      </c>
      <c r="E16" s="12">
        <v>296950.01237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170444.11022</v>
      </c>
      <c r="C17" s="12">
        <v>35506.081439999994</v>
      </c>
      <c r="D17" s="12">
        <v>42387.23341</v>
      </c>
      <c r="E17" s="12">
        <v>92550.79537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1038169.76669</v>
      </c>
      <c r="C18" s="12">
        <v>118706.79745</v>
      </c>
      <c r="D18" s="12">
        <v>303181.61117999995</v>
      </c>
      <c r="E18" s="12">
        <v>616281.35806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278021.8173100001</v>
      </c>
      <c r="C19" s="12">
        <v>5990.357249999972</v>
      </c>
      <c r="D19" s="12">
        <v>114128.65391</v>
      </c>
      <c r="E19" s="12">
        <v>157902.80615000008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1211168.34922</v>
      </c>
      <c r="C11" s="12">
        <v>22375.844309999997</v>
      </c>
      <c r="D11" s="12">
        <v>109109.69850999999</v>
      </c>
      <c r="E11" s="12">
        <v>1079682.8064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1471084.35333</v>
      </c>
      <c r="C12" s="12">
        <v>30633.732979999997</v>
      </c>
      <c r="D12" s="12">
        <v>299154.98687</v>
      </c>
      <c r="E12" s="12">
        <v>1141295.6334799998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289334.87476000004</v>
      </c>
      <c r="C13" s="12">
        <v>6135.57016</v>
      </c>
      <c r="D13" s="12">
        <v>52031.3529</v>
      </c>
      <c r="E13" s="12">
        <v>231167.9517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52745.42841</v>
      </c>
      <c r="C14" s="12">
        <v>5079.230819999999</v>
      </c>
      <c r="D14" s="12">
        <v>20036.978619999998</v>
      </c>
      <c r="E14" s="12">
        <v>27629.218969999998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1129004.05016</v>
      </c>
      <c r="C15" s="12">
        <v>19418.931999999997</v>
      </c>
      <c r="D15" s="12">
        <v>227086.65535000002</v>
      </c>
      <c r="E15" s="12">
        <v>882498.4628099999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986491.0825700001</v>
      </c>
      <c r="C16" s="12">
        <v>17291.329039999997</v>
      </c>
      <c r="D16" s="12">
        <v>153521.29174</v>
      </c>
      <c r="E16" s="12">
        <v>815678.46179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194043.71744</v>
      </c>
      <c r="C17" s="12">
        <v>8915.1352</v>
      </c>
      <c r="D17" s="12">
        <v>25100.935729999997</v>
      </c>
      <c r="E17" s="12">
        <v>160027.64651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1501717.90259</v>
      </c>
      <c r="C18" s="12">
        <v>26803.11296</v>
      </c>
      <c r="D18" s="12">
        <v>229642.45792000004</v>
      </c>
      <c r="E18" s="12">
        <v>1245272.3317100003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-30633.54926</v>
      </c>
      <c r="C19" s="12">
        <v>3830.6200199999985</v>
      </c>
      <c r="D19" s="12">
        <v>69512.52894999998</v>
      </c>
      <c r="E19" s="12">
        <v>-103976.69823000045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1064984.16311</v>
      </c>
      <c r="C11" s="12">
        <v>5100.72709</v>
      </c>
      <c r="D11" s="12">
        <v>45825.37813</v>
      </c>
      <c r="E11" s="12">
        <v>1014058.0578900002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1562129.01335</v>
      </c>
      <c r="C12" s="12">
        <v>17587.93992</v>
      </c>
      <c r="D12" s="12">
        <v>74012.91477999999</v>
      </c>
      <c r="E12" s="12">
        <v>1470528.1586499999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467113.55747</v>
      </c>
      <c r="C13" s="12">
        <v>2255.0156199999997</v>
      </c>
      <c r="D13" s="12">
        <v>21188.78813</v>
      </c>
      <c r="E13" s="12">
        <v>443669.75372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104877.62259999999</v>
      </c>
      <c r="C14" s="12">
        <v>2630.27226</v>
      </c>
      <c r="D14" s="12">
        <v>3610.83696</v>
      </c>
      <c r="E14" s="12">
        <v>98636.51337999999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990137.8332799999</v>
      </c>
      <c r="C15" s="12">
        <v>12702.65204</v>
      </c>
      <c r="D15" s="12">
        <v>49213.28968999999</v>
      </c>
      <c r="E15" s="12">
        <v>928221.89155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616180.1933899999</v>
      </c>
      <c r="C16" s="12">
        <v>6103.671330000001</v>
      </c>
      <c r="D16" s="12">
        <v>33306.38611</v>
      </c>
      <c r="E16" s="12">
        <v>576770.13595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608554.8857999999</v>
      </c>
      <c r="C17" s="12">
        <v>4323.14218</v>
      </c>
      <c r="D17" s="12">
        <v>19534.23982</v>
      </c>
      <c r="E17" s="12">
        <v>584697.5038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1402378.0972900002</v>
      </c>
      <c r="C18" s="12">
        <v>12261.85347</v>
      </c>
      <c r="D18" s="12">
        <v>66997.66698</v>
      </c>
      <c r="E18" s="12">
        <v>1323118.57684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159750.91605999973</v>
      </c>
      <c r="C19" s="12">
        <v>5326.086450000001</v>
      </c>
      <c r="D19" s="12">
        <v>7015.247799999997</v>
      </c>
      <c r="E19" s="12">
        <v>147409.5818099999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242264.73692</v>
      </c>
      <c r="C11" s="12">
        <v>59195.39221</v>
      </c>
      <c r="D11" s="12">
        <v>125276.18874999997</v>
      </c>
      <c r="E11" s="12">
        <v>57793.15595999999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350510.1843000001</v>
      </c>
      <c r="C12" s="12">
        <v>90634.09810999999</v>
      </c>
      <c r="D12" s="12">
        <v>164710.01041</v>
      </c>
      <c r="E12" s="12">
        <v>95166.07578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85391.68984000002</v>
      </c>
      <c r="C13" s="12">
        <v>25258.76169</v>
      </c>
      <c r="D13" s="12">
        <v>34287.82591</v>
      </c>
      <c r="E13" s="12">
        <v>25845.10224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30388.109900000003</v>
      </c>
      <c r="C14" s="12">
        <v>9826.236040000002</v>
      </c>
      <c r="D14" s="12">
        <v>19836.63294</v>
      </c>
      <c r="E14" s="12">
        <v>725.24092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234730.38456000003</v>
      </c>
      <c r="C15" s="12">
        <v>55549.100379999996</v>
      </c>
      <c r="D15" s="12">
        <v>110585.55155999998</v>
      </c>
      <c r="E15" s="12">
        <v>68595.73262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195929.24031</v>
      </c>
      <c r="C16" s="12">
        <v>40199.36612</v>
      </c>
      <c r="D16" s="12">
        <v>106947.19101</v>
      </c>
      <c r="E16" s="12">
        <v>48782.68318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110776.39156</v>
      </c>
      <c r="C17" s="12">
        <v>20576.887370000008</v>
      </c>
      <c r="D17" s="12">
        <v>58471.72160999999</v>
      </c>
      <c r="E17" s="12">
        <v>31727.782580000003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286069.2892299999</v>
      </c>
      <c r="C18" s="12">
        <v>89053.23668</v>
      </c>
      <c r="D18" s="12">
        <v>124567.28653999999</v>
      </c>
      <c r="E18" s="12">
        <v>72448.76601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64440.8950700002</v>
      </c>
      <c r="C19" s="12">
        <v>1580.86142999999</v>
      </c>
      <c r="D19" s="12">
        <v>40142.72387</v>
      </c>
      <c r="E19" s="12">
        <v>22717.309769999993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153323.76090000002</v>
      </c>
      <c r="C11" s="12">
        <v>31805.25332</v>
      </c>
      <c r="D11" s="12">
        <v>44724.971670000006</v>
      </c>
      <c r="E11" s="12">
        <v>76793.53591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167464.78389000002</v>
      </c>
      <c r="C12" s="12">
        <v>32443.003370000006</v>
      </c>
      <c r="D12" s="12">
        <v>40820.83901999999</v>
      </c>
      <c r="E12" s="12">
        <v>94200.94149999999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33143.45352</v>
      </c>
      <c r="C13" s="12">
        <v>11796.831670000001</v>
      </c>
      <c r="D13" s="12">
        <v>12330.18347</v>
      </c>
      <c r="E13" s="12">
        <v>9016.43838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57172.66798</v>
      </c>
      <c r="C14" s="12">
        <v>2311.3038600000004</v>
      </c>
      <c r="D14" s="12">
        <v>2439.66319</v>
      </c>
      <c r="E14" s="12">
        <v>52421.70093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77148.66239000001</v>
      </c>
      <c r="C15" s="12">
        <v>18334.867840000003</v>
      </c>
      <c r="D15" s="12">
        <v>26050.992359999993</v>
      </c>
      <c r="E15" s="12">
        <v>32762.802189999995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168541.48903000003</v>
      </c>
      <c r="C16" s="12">
        <v>35880.76939000001</v>
      </c>
      <c r="D16" s="12">
        <v>33469.49419000001</v>
      </c>
      <c r="E16" s="12">
        <v>99191.22545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28132.971510000003</v>
      </c>
      <c r="C17" s="12">
        <v>9269.809290000001</v>
      </c>
      <c r="D17" s="12">
        <v>11729.0879</v>
      </c>
      <c r="E17" s="12">
        <v>7134.074320000001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124114.08425</v>
      </c>
      <c r="C18" s="12">
        <v>19097.67797</v>
      </c>
      <c r="D18" s="12">
        <v>40347.22864</v>
      </c>
      <c r="E18" s="12">
        <v>64669.17764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43350.69964000002</v>
      </c>
      <c r="C19" s="12">
        <v>13345.325400000005</v>
      </c>
      <c r="D19" s="12">
        <v>473.610379999991</v>
      </c>
      <c r="E19" s="12">
        <v>29531.763859999985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850886.60569</v>
      </c>
      <c r="C11" s="12">
        <v>140705.31566</v>
      </c>
      <c r="D11" s="12">
        <v>272337.83395</v>
      </c>
      <c r="E11" s="12">
        <v>437843.45608000003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975862.33596</v>
      </c>
      <c r="C12" s="12">
        <v>154803.14682999998</v>
      </c>
      <c r="D12" s="12">
        <v>337615.74159999995</v>
      </c>
      <c r="E12" s="12">
        <v>483443.44753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230175.16081</v>
      </c>
      <c r="C13" s="12">
        <v>44373.63033000001</v>
      </c>
      <c r="D13" s="12">
        <v>66344.77024999999</v>
      </c>
      <c r="E13" s="12">
        <v>119456.76023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105479.18223000002</v>
      </c>
      <c r="C14" s="12">
        <v>35282.52115</v>
      </c>
      <c r="D14" s="12">
        <v>29586.725010000002</v>
      </c>
      <c r="E14" s="12">
        <v>40609.936069999996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640207.99292</v>
      </c>
      <c r="C15" s="12">
        <v>75146.99535</v>
      </c>
      <c r="D15" s="12">
        <v>241684.24633999998</v>
      </c>
      <c r="E15" s="12">
        <v>323376.75123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658209.05314</v>
      </c>
      <c r="C16" s="12">
        <v>72752.26768</v>
      </c>
      <c r="D16" s="12">
        <v>237776.63171000002</v>
      </c>
      <c r="E16" s="12">
        <v>347680.15375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375888.31769</v>
      </c>
      <c r="C17" s="12">
        <v>56881.78061000001</v>
      </c>
      <c r="D17" s="12">
        <v>90496.78800999999</v>
      </c>
      <c r="E17" s="12">
        <v>228509.74907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792651.57088</v>
      </c>
      <c r="C18" s="12">
        <v>165874.41418</v>
      </c>
      <c r="D18" s="12">
        <v>281680.15588000003</v>
      </c>
      <c r="E18" s="12">
        <v>345097.00082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183210.76508000004</v>
      </c>
      <c r="C19" s="12">
        <v>-11071.26735000001</v>
      </c>
      <c r="D19" s="12">
        <v>55935.585719999915</v>
      </c>
      <c r="E19" s="12">
        <v>138346.44671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331278.84082000004</v>
      </c>
      <c r="C11" s="12">
        <v>17997.91418</v>
      </c>
      <c r="D11" s="12">
        <v>5559.758970000001</v>
      </c>
      <c r="E11" s="12">
        <v>307721.16767000005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250764.35185000004</v>
      </c>
      <c r="C12" s="12">
        <v>29598.14366</v>
      </c>
      <c r="D12" s="12">
        <v>14299.37828</v>
      </c>
      <c r="E12" s="12">
        <v>206866.82991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66772.51844</v>
      </c>
      <c r="C13" s="12">
        <v>14982.09562</v>
      </c>
      <c r="D13" s="12">
        <v>4960.47046</v>
      </c>
      <c r="E13" s="12">
        <v>46829.952359999996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8918.3308</v>
      </c>
      <c r="C14" s="12">
        <v>2575.56979</v>
      </c>
      <c r="D14" s="12">
        <v>99.91318999999999</v>
      </c>
      <c r="E14" s="12">
        <v>6242.84782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175073.50261000003</v>
      </c>
      <c r="C15" s="12">
        <v>12040.478249999998</v>
      </c>
      <c r="D15" s="12">
        <v>9238.994630000001</v>
      </c>
      <c r="E15" s="12">
        <v>153794.02973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309461.59557</v>
      </c>
      <c r="C16" s="12">
        <v>19070.18418</v>
      </c>
      <c r="D16" s="12">
        <v>-768.8764899999996</v>
      </c>
      <c r="E16" s="12">
        <v>291160.28788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129647.62284</v>
      </c>
      <c r="C17" s="12">
        <v>6837.970370000001</v>
      </c>
      <c r="D17" s="12">
        <v>3744.9696599999997</v>
      </c>
      <c r="E17" s="12">
        <v>119064.68281000001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142933.97432999997</v>
      </c>
      <c r="C18" s="12">
        <v>21687.90332</v>
      </c>
      <c r="D18" s="12">
        <v>16883.04409</v>
      </c>
      <c r="E18" s="12">
        <v>104363.02692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107830.37752000007</v>
      </c>
      <c r="C19" s="12">
        <v>7910.24034</v>
      </c>
      <c r="D19" s="12">
        <v>-2583.6658099999986</v>
      </c>
      <c r="E19" s="12">
        <v>102503.80299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113909.11405000002</v>
      </c>
      <c r="C11" s="12">
        <v>43154.388000000006</v>
      </c>
      <c r="D11" s="12">
        <v>29166.015990000004</v>
      </c>
      <c r="E11" s="12">
        <v>41588.71006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134935.38767999999</v>
      </c>
      <c r="C12" s="12">
        <v>70953.44721</v>
      </c>
      <c r="D12" s="12">
        <v>51730.05433</v>
      </c>
      <c r="E12" s="12">
        <v>12251.886139999999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50007.79472999998</v>
      </c>
      <c r="C13" s="12">
        <v>31696.777359999993</v>
      </c>
      <c r="D13" s="12">
        <v>15030.536100000001</v>
      </c>
      <c r="E13" s="12">
        <v>3280.4812699999998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13853.928990000002</v>
      </c>
      <c r="C14" s="12">
        <v>7986.29066</v>
      </c>
      <c r="D14" s="12">
        <v>5225.7378</v>
      </c>
      <c r="E14" s="12">
        <v>641.90053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71073.66396</v>
      </c>
      <c r="C15" s="12">
        <v>31270.379190000003</v>
      </c>
      <c r="D15" s="12">
        <v>31473.780429999995</v>
      </c>
      <c r="E15" s="12">
        <v>8329.50434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60190.021929999995</v>
      </c>
      <c r="C16" s="12">
        <v>15035.681539999994</v>
      </c>
      <c r="D16" s="12">
        <v>33879.880580000005</v>
      </c>
      <c r="E16" s="12">
        <v>11274.459809999998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68868.50753999999</v>
      </c>
      <c r="C17" s="12">
        <v>24655.22978</v>
      </c>
      <c r="D17" s="12">
        <v>12995.51219</v>
      </c>
      <c r="E17" s="12">
        <v>31217.76557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119785.97215000002</v>
      </c>
      <c r="C18" s="12">
        <v>74416.92379999999</v>
      </c>
      <c r="D18" s="12">
        <v>34020.67755</v>
      </c>
      <c r="E18" s="12">
        <v>11348.3708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15149.41552999997</v>
      </c>
      <c r="C19" s="12">
        <v>-3463.476589999991</v>
      </c>
      <c r="D19" s="12">
        <v>17709.37678</v>
      </c>
      <c r="E19" s="12">
        <v>903.5153399999981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251740.64085999996</v>
      </c>
      <c r="C11" s="12">
        <v>91426.23823000002</v>
      </c>
      <c r="D11" s="12">
        <v>76113.08155000002</v>
      </c>
      <c r="E11" s="12">
        <v>84201.32108000001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807475.8888900001</v>
      </c>
      <c r="C12" s="12">
        <v>383282.48597</v>
      </c>
      <c r="D12" s="12">
        <v>254903.66390000004</v>
      </c>
      <c r="E12" s="12">
        <v>169289.73901999998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317373.92697</v>
      </c>
      <c r="C13" s="12">
        <v>142353.35705999998</v>
      </c>
      <c r="D13" s="12">
        <v>105568.15391000002</v>
      </c>
      <c r="E13" s="12">
        <v>69452.416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92978.83576999998</v>
      </c>
      <c r="C14" s="12">
        <v>62512.60496999999</v>
      </c>
      <c r="D14" s="12">
        <v>23291.668210000003</v>
      </c>
      <c r="E14" s="12">
        <v>7174.56259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397123.1261500001</v>
      </c>
      <c r="C15" s="12">
        <v>178416.52394</v>
      </c>
      <c r="D15" s="12">
        <v>126043.84178000002</v>
      </c>
      <c r="E15" s="12">
        <v>92662.76043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281234.13620999997</v>
      </c>
      <c r="C16" s="12">
        <v>109092.31033999997</v>
      </c>
      <c r="D16" s="12">
        <v>113140.45645</v>
      </c>
      <c r="E16" s="12">
        <v>59001.36942000001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66370.51464000001</v>
      </c>
      <c r="C17" s="12">
        <v>31658.08031</v>
      </c>
      <c r="D17" s="12">
        <v>30643.542339999996</v>
      </c>
      <c r="E17" s="12">
        <v>4068.89199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711611.8788</v>
      </c>
      <c r="C18" s="12">
        <v>333958.33335000003</v>
      </c>
      <c r="D18" s="12">
        <v>187232.74668</v>
      </c>
      <c r="E18" s="12">
        <v>190420.79877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95864.01009000011</v>
      </c>
      <c r="C19" s="12">
        <v>49324.15261999995</v>
      </c>
      <c r="D19" s="12">
        <v>67670.91722000003</v>
      </c>
      <c r="E19" s="12">
        <v>-21131.059750000015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31485.818179999995</v>
      </c>
      <c r="C11" s="12">
        <v>7485.43539</v>
      </c>
      <c r="D11" s="12">
        <v>22752.97756</v>
      </c>
      <c r="E11" s="12">
        <v>1247.40523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80703.74223999999</v>
      </c>
      <c r="C12" s="12">
        <v>22909.434269999998</v>
      </c>
      <c r="D12" s="12">
        <v>40343.30797</v>
      </c>
      <c r="E12" s="12">
        <v>17451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24679.78094</v>
      </c>
      <c r="C13" s="12">
        <v>8390.45903</v>
      </c>
      <c r="D13" s="12">
        <v>12382.35459</v>
      </c>
      <c r="E13" s="12">
        <v>3906.96732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4899.413460000001</v>
      </c>
      <c r="C14" s="12">
        <v>3551.51826</v>
      </c>
      <c r="D14" s="12">
        <v>1326.16971</v>
      </c>
      <c r="E14" s="12">
        <v>21.72549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51124.54784</v>
      </c>
      <c r="C15" s="12">
        <v>10967.45698</v>
      </c>
      <c r="D15" s="12">
        <v>26634.78367</v>
      </c>
      <c r="E15" s="12">
        <v>13522.30719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16452.679070000002</v>
      </c>
      <c r="C16" s="12">
        <v>6105.312499999998</v>
      </c>
      <c r="D16" s="12">
        <v>13820.427560000002</v>
      </c>
      <c r="E16" s="12">
        <v>-3473.06099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25973.660880000003</v>
      </c>
      <c r="C17" s="12">
        <v>3312.1269700000003</v>
      </c>
      <c r="D17" s="12">
        <v>7301.00886</v>
      </c>
      <c r="E17" s="12">
        <v>15360.52505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69763.22044</v>
      </c>
      <c r="C18" s="12">
        <v>20977.430180000003</v>
      </c>
      <c r="D18" s="12">
        <v>41974.84908</v>
      </c>
      <c r="E18" s="12">
        <v>6810.94118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10940.521799999988</v>
      </c>
      <c r="C19" s="12">
        <v>1932.004089999995</v>
      </c>
      <c r="D19" s="12">
        <v>-1631.5411099999983</v>
      </c>
      <c r="E19" s="12">
        <v>10640.05882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1041888.3558200002</v>
      </c>
      <c r="C11" s="12">
        <v>52079.967809999995</v>
      </c>
      <c r="D11" s="12">
        <v>181890.33232</v>
      </c>
      <c r="E11" s="12">
        <v>807918.0556900001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682319.5597800001</v>
      </c>
      <c r="C12" s="12">
        <v>88690.01325</v>
      </c>
      <c r="D12" s="12">
        <v>226075.12767999998</v>
      </c>
      <c r="E12" s="12">
        <v>367554.41885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129496.76779</v>
      </c>
      <c r="C13" s="12">
        <v>17557.56768</v>
      </c>
      <c r="D13" s="12">
        <v>35084.80745</v>
      </c>
      <c r="E13" s="12">
        <v>76854.39266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34198.562540000006</v>
      </c>
      <c r="C14" s="12">
        <v>12522.801180000002</v>
      </c>
      <c r="D14" s="12">
        <v>17974.21498</v>
      </c>
      <c r="E14" s="12">
        <v>3701.5463799999998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518624.2294500001</v>
      </c>
      <c r="C15" s="12">
        <v>58609.64439</v>
      </c>
      <c r="D15" s="12">
        <v>173016.10525</v>
      </c>
      <c r="E15" s="12">
        <v>286998.47981000005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586747.8428900001</v>
      </c>
      <c r="C16" s="12">
        <v>40348.84387</v>
      </c>
      <c r="D16" s="12">
        <v>177791.04607</v>
      </c>
      <c r="E16" s="12">
        <v>368607.95295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136323.21618</v>
      </c>
      <c r="C17" s="12">
        <v>25955.834179999998</v>
      </c>
      <c r="D17" s="12">
        <v>60149.82423</v>
      </c>
      <c r="E17" s="12">
        <v>50217.55777000001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1001136.8566100001</v>
      </c>
      <c r="C18" s="12">
        <v>74465.30305999999</v>
      </c>
      <c r="D18" s="12">
        <v>170024.58974999998</v>
      </c>
      <c r="E18" s="12">
        <v>756646.9638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-318817.29683</v>
      </c>
      <c r="C19" s="12">
        <v>14224.710190000013</v>
      </c>
      <c r="D19" s="12">
        <v>56050.53792999999</v>
      </c>
      <c r="E19" s="12">
        <v>-389092.54495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1518218.7079300003</v>
      </c>
      <c r="C11" s="12">
        <v>475924.95048000006</v>
      </c>
      <c r="D11" s="12">
        <v>703101.66902</v>
      </c>
      <c r="E11" s="12">
        <v>339192.08843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1738292.9277299999</v>
      </c>
      <c r="C12" s="12">
        <v>570070.2169</v>
      </c>
      <c r="D12" s="12">
        <v>715505.3475500001</v>
      </c>
      <c r="E12" s="12">
        <v>452717.36328000005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237784.93813999998</v>
      </c>
      <c r="C13" s="12">
        <v>64809.13234</v>
      </c>
      <c r="D13" s="12">
        <v>99577.62327000001</v>
      </c>
      <c r="E13" s="12">
        <v>73398.18252999999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322315.5904800001</v>
      </c>
      <c r="C14" s="12">
        <v>111200.35044000001</v>
      </c>
      <c r="D14" s="12">
        <v>70357.51868</v>
      </c>
      <c r="E14" s="12">
        <v>140757.72136000003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1178192.3991099999</v>
      </c>
      <c r="C15" s="12">
        <v>394060.73412</v>
      </c>
      <c r="D15" s="12">
        <v>545570.2056000001</v>
      </c>
      <c r="E15" s="12">
        <v>238561.45939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1267082.39067</v>
      </c>
      <c r="C16" s="12">
        <v>312054.50624</v>
      </c>
      <c r="D16" s="12">
        <v>567644.83797</v>
      </c>
      <c r="E16" s="12">
        <v>387383.04646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628612.11904</v>
      </c>
      <c r="C17" s="12">
        <v>215424.84603000004</v>
      </c>
      <c r="D17" s="12">
        <v>247984.72509999998</v>
      </c>
      <c r="E17" s="12">
        <v>165202.54791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1360817.1257500001</v>
      </c>
      <c r="C18" s="12">
        <v>518515.8148699999</v>
      </c>
      <c r="D18" s="12">
        <v>602977.4535599998</v>
      </c>
      <c r="E18" s="12">
        <v>239323.85731999998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377475.80197999976</v>
      </c>
      <c r="C19" s="12">
        <v>51554.402030000114</v>
      </c>
      <c r="D19" s="12">
        <v>112527.89399000024</v>
      </c>
      <c r="E19" s="12">
        <v>213393.50596000007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1715564.0630400004</v>
      </c>
      <c r="C11" s="12">
        <v>302698.37973000004</v>
      </c>
      <c r="D11" s="12">
        <v>613136.58024</v>
      </c>
      <c r="E11" s="12">
        <v>799729.1030700001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3207457.9644200006</v>
      </c>
      <c r="C12" s="12">
        <v>612816.5795300001</v>
      </c>
      <c r="D12" s="12">
        <v>1231323.7064399999</v>
      </c>
      <c r="E12" s="12">
        <v>1363317.6784499998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362546.76855000004</v>
      </c>
      <c r="C13" s="12">
        <v>77024.13639999999</v>
      </c>
      <c r="D13" s="12">
        <v>130157.69832000001</v>
      </c>
      <c r="E13" s="12">
        <v>155364.93383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283469.0566400001</v>
      </c>
      <c r="C14" s="12">
        <v>95474.96613000002</v>
      </c>
      <c r="D14" s="12">
        <v>89857.64201000001</v>
      </c>
      <c r="E14" s="12">
        <v>98136.44849999998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2561442.1392300003</v>
      </c>
      <c r="C15" s="12">
        <v>440317.4770000001</v>
      </c>
      <c r="D15" s="12">
        <v>1011308.36611</v>
      </c>
      <c r="E15" s="12">
        <v>1109816.2961199998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2107098.17613</v>
      </c>
      <c r="C16" s="12">
        <v>320762.36334000004</v>
      </c>
      <c r="D16" s="12">
        <v>674553.3149199999</v>
      </c>
      <c r="E16" s="12">
        <v>1111782.4978699998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635295.9385899999</v>
      </c>
      <c r="C17" s="12">
        <v>121009.11595000002</v>
      </c>
      <c r="D17" s="12">
        <v>321754.46845999995</v>
      </c>
      <c r="E17" s="12">
        <v>192532.35418000002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2180627.91266</v>
      </c>
      <c r="C18" s="12">
        <v>473743.47991</v>
      </c>
      <c r="D18" s="12">
        <v>848152.5033499999</v>
      </c>
      <c r="E18" s="12">
        <v>858731.9294000001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1026830.0517600006</v>
      </c>
      <c r="C19" s="12">
        <v>139073.0996200001</v>
      </c>
      <c r="D19" s="12">
        <v>383171.20308999997</v>
      </c>
      <c r="E19" s="12">
        <v>504585.74904999963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876055.5046799999</v>
      </c>
      <c r="C11" s="12">
        <v>21683.784190000002</v>
      </c>
      <c r="D11" s="12">
        <v>163996.96761</v>
      </c>
      <c r="E11" s="12">
        <v>690374.75288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2055111.83985</v>
      </c>
      <c r="C12" s="12">
        <v>49285.83047999999</v>
      </c>
      <c r="D12" s="12">
        <v>303649.8706</v>
      </c>
      <c r="E12" s="12">
        <v>1702176.13877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599582.02405</v>
      </c>
      <c r="C13" s="12">
        <v>7809.78006</v>
      </c>
      <c r="D13" s="12">
        <v>70082.95079999999</v>
      </c>
      <c r="E13" s="12">
        <v>521689.29319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63690.79565</v>
      </c>
      <c r="C14" s="12">
        <v>5358.425709999998</v>
      </c>
      <c r="D14" s="12">
        <v>14255.28475</v>
      </c>
      <c r="E14" s="12">
        <v>44077.085190000005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1391839.02015</v>
      </c>
      <c r="C15" s="12">
        <v>36117.62470999999</v>
      </c>
      <c r="D15" s="12">
        <v>219311.63505</v>
      </c>
      <c r="E15" s="12">
        <v>1136409.76039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1104368.13003</v>
      </c>
      <c r="C16" s="12">
        <v>37740.179619999995</v>
      </c>
      <c r="D16" s="12">
        <v>208276.94093999997</v>
      </c>
      <c r="E16" s="12">
        <v>858351.00947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373394.29917</v>
      </c>
      <c r="C17" s="12">
        <v>5138.15259</v>
      </c>
      <c r="D17" s="12">
        <v>58808.394609999996</v>
      </c>
      <c r="E17" s="12">
        <v>309447.75197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1453404.9154700001</v>
      </c>
      <c r="C18" s="12">
        <v>28091.28250000001</v>
      </c>
      <c r="D18" s="12">
        <v>200561.50266</v>
      </c>
      <c r="E18" s="12">
        <v>1224752.1303100002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601706.92438</v>
      </c>
      <c r="C19" s="12">
        <v>21194.54797999998</v>
      </c>
      <c r="D19" s="12">
        <v>103088.36794000003</v>
      </c>
      <c r="E19" s="12">
        <v>477424.0084599999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344039.91659999994</v>
      </c>
      <c r="C11" s="12">
        <v>12373.22534</v>
      </c>
      <c r="D11" s="12">
        <v>59775.715729999996</v>
      </c>
      <c r="E11" s="12">
        <v>271890.97553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494513.29408</v>
      </c>
      <c r="C12" s="12">
        <v>31108.802669999997</v>
      </c>
      <c r="D12" s="12">
        <v>123576.34639999998</v>
      </c>
      <c r="E12" s="12">
        <v>339828.14501000004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94961.75121999999</v>
      </c>
      <c r="C13" s="12">
        <v>10339.547649999999</v>
      </c>
      <c r="D13" s="12">
        <v>15919.19714</v>
      </c>
      <c r="E13" s="12">
        <v>68703.00643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16154.867400000001</v>
      </c>
      <c r="C14" s="12">
        <v>4392.26045</v>
      </c>
      <c r="D14" s="12">
        <v>7389.86454</v>
      </c>
      <c r="E14" s="12">
        <v>4372.742410000001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383396.67546</v>
      </c>
      <c r="C15" s="12">
        <v>16376.99457</v>
      </c>
      <c r="D15" s="12">
        <v>100267.28471999998</v>
      </c>
      <c r="E15" s="12">
        <v>266752.39617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340788.97934</v>
      </c>
      <c r="C16" s="12">
        <v>9754.685989999998</v>
      </c>
      <c r="D16" s="12">
        <v>116381.04801</v>
      </c>
      <c r="E16" s="12">
        <v>214653.24534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83710.32625000001</v>
      </c>
      <c r="C17" s="12">
        <v>7976.22196</v>
      </c>
      <c r="D17" s="12">
        <v>18234.67101</v>
      </c>
      <c r="E17" s="12">
        <v>57499.43328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414053.90501999995</v>
      </c>
      <c r="C18" s="12">
        <v>25751.12001</v>
      </c>
      <c r="D18" s="12">
        <v>48736.34308</v>
      </c>
      <c r="E18" s="12">
        <v>339566.44193000003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80459.38906000007</v>
      </c>
      <c r="C19" s="12">
        <v>5357.682659999999</v>
      </c>
      <c r="D19" s="12">
        <v>74840.00331999999</v>
      </c>
      <c r="E19" s="12">
        <v>261.7030800000066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143817.97022999998</v>
      </c>
      <c r="C11" s="12">
        <v>22087.345380000002</v>
      </c>
      <c r="D11" s="12">
        <v>91517.45126</v>
      </c>
      <c r="E11" s="12">
        <v>30213.17359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335007.50006</v>
      </c>
      <c r="C12" s="12">
        <v>53822.292499999996</v>
      </c>
      <c r="D12" s="12">
        <v>158330.84335</v>
      </c>
      <c r="E12" s="12">
        <v>122854.36421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62561.3014</v>
      </c>
      <c r="C13" s="12">
        <v>14011.00528</v>
      </c>
      <c r="D13" s="12">
        <v>35007.81754</v>
      </c>
      <c r="E13" s="12">
        <v>13542.478579999999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17569.93899</v>
      </c>
      <c r="C14" s="12">
        <v>6279.284709999999</v>
      </c>
      <c r="D14" s="12">
        <v>6808.256020000001</v>
      </c>
      <c r="E14" s="12">
        <v>4482.39826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254876.25967</v>
      </c>
      <c r="C15" s="12">
        <v>33532.00251</v>
      </c>
      <c r="D15" s="12">
        <v>116514.76979000002</v>
      </c>
      <c r="E15" s="12">
        <v>104829.48737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191217.28593999997</v>
      </c>
      <c r="C16" s="12">
        <v>31596.05949</v>
      </c>
      <c r="D16" s="12">
        <v>92361.76048000001</v>
      </c>
      <c r="E16" s="12">
        <v>67259.46596999999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49159.70995999999</v>
      </c>
      <c r="C17" s="12">
        <v>8493.75495</v>
      </c>
      <c r="D17" s="12">
        <v>33403.77261</v>
      </c>
      <c r="E17" s="12">
        <v>7262.1824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238448.47434000002</v>
      </c>
      <c r="C18" s="12">
        <v>35819.82343</v>
      </c>
      <c r="D18" s="12">
        <v>124082.76147</v>
      </c>
      <c r="E18" s="12">
        <v>78545.88944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96559.02571999998</v>
      </c>
      <c r="C19" s="12">
        <v>18002.46907</v>
      </c>
      <c r="D19" s="12">
        <v>34248.08188000001</v>
      </c>
      <c r="E19" s="12">
        <v>44308.47477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403586.37063</v>
      </c>
      <c r="C11" s="12">
        <v>37488.83193</v>
      </c>
      <c r="D11" s="12">
        <v>148172.60692000002</v>
      </c>
      <c r="E11" s="12">
        <v>217924.93177999998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378562.28183999995</v>
      </c>
      <c r="C12" s="12">
        <v>54755.60957</v>
      </c>
      <c r="D12" s="12">
        <v>147591.89010000002</v>
      </c>
      <c r="E12" s="12">
        <v>176214.78217000002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45801.47214</v>
      </c>
      <c r="C13" s="12">
        <v>7926.1925200000005</v>
      </c>
      <c r="D13" s="12">
        <v>11154.573400000001</v>
      </c>
      <c r="E13" s="12">
        <v>26720.70622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12506.953870000001</v>
      </c>
      <c r="C14" s="12">
        <v>3463.0834100000006</v>
      </c>
      <c r="D14" s="12">
        <v>4800.92998</v>
      </c>
      <c r="E14" s="12">
        <v>4242.94048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320253.85582999996</v>
      </c>
      <c r="C15" s="12">
        <v>43366.33364</v>
      </c>
      <c r="D15" s="12">
        <v>131636.38672</v>
      </c>
      <c r="E15" s="12">
        <v>145251.13547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408314.69201000006</v>
      </c>
      <c r="C16" s="12">
        <v>35063.84625</v>
      </c>
      <c r="D16" s="12">
        <v>181983.17598</v>
      </c>
      <c r="E16" s="12">
        <v>191267.66978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157787.37739000004</v>
      </c>
      <c r="C17" s="12">
        <v>16582.84763</v>
      </c>
      <c r="D17" s="12">
        <v>41703.2763</v>
      </c>
      <c r="E17" s="12">
        <v>99501.25346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216046.58301</v>
      </c>
      <c r="C18" s="12">
        <v>40597.74756000001</v>
      </c>
      <c r="D18" s="12">
        <v>72078.04475</v>
      </c>
      <c r="E18" s="12">
        <v>103370.79070000001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162515.69882999995</v>
      </c>
      <c r="C19" s="12">
        <v>14157.86200999999</v>
      </c>
      <c r="D19" s="12">
        <v>75513.84535000002</v>
      </c>
      <c r="E19" s="12">
        <v>72843.99147000001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178009.9405</v>
      </c>
      <c r="C11" s="12">
        <v>9610.242010000004</v>
      </c>
      <c r="D11" s="12">
        <v>66691.23345000001</v>
      </c>
      <c r="E11" s="12">
        <v>101708.46504000001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126440.74074000001</v>
      </c>
      <c r="C12" s="12">
        <v>17308.0892</v>
      </c>
      <c r="D12" s="12">
        <v>72347.17530999999</v>
      </c>
      <c r="E12" s="12">
        <v>36785.47623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31122.10082</v>
      </c>
      <c r="C13" s="12">
        <v>6094.677509999999</v>
      </c>
      <c r="D13" s="12">
        <v>14280.008670000001</v>
      </c>
      <c r="E13" s="12">
        <v>10747.41464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10134.322820000001</v>
      </c>
      <c r="C14" s="12">
        <v>3330.78513</v>
      </c>
      <c r="D14" s="12">
        <v>6383.537690000001</v>
      </c>
      <c r="E14" s="12">
        <v>420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85184.3171</v>
      </c>
      <c r="C15" s="12">
        <v>7882.626560000001</v>
      </c>
      <c r="D15" s="12">
        <v>51683.62895</v>
      </c>
      <c r="E15" s="12">
        <v>25618.06159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98888.12375</v>
      </c>
      <c r="C16" s="12">
        <v>4032.7426199999995</v>
      </c>
      <c r="D16" s="12">
        <v>59820.910359999994</v>
      </c>
      <c r="E16" s="12">
        <v>35034.47077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100837.16202999999</v>
      </c>
      <c r="C17" s="12">
        <v>6383.55828</v>
      </c>
      <c r="D17" s="12">
        <v>29267.97633</v>
      </c>
      <c r="E17" s="12">
        <v>65185.627420000004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104725.39542999999</v>
      </c>
      <c r="C18" s="12">
        <v>16502.030220000004</v>
      </c>
      <c r="D18" s="12">
        <v>49949.52213</v>
      </c>
      <c r="E18" s="12">
        <v>38273.84308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21715.34531000002</v>
      </c>
      <c r="C19" s="12">
        <v>806.0589799999943</v>
      </c>
      <c r="D19" s="12">
        <v>22397.653179999994</v>
      </c>
      <c r="E19" s="12">
        <v>-1488.3668499999985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904136.5819999999</v>
      </c>
      <c r="C11" s="12">
        <v>148230.49943</v>
      </c>
      <c r="D11" s="12">
        <v>253162.12806999998</v>
      </c>
      <c r="E11" s="12">
        <v>502743.95449999993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694768.87215</v>
      </c>
      <c r="C12" s="12">
        <v>189409.99652000004</v>
      </c>
      <c r="D12" s="12">
        <v>360041.65888999996</v>
      </c>
      <c r="E12" s="12">
        <v>145317.21673999997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88976.35399</v>
      </c>
      <c r="C13" s="12">
        <v>16717.68097</v>
      </c>
      <c r="D13" s="12">
        <v>39368.23021999999</v>
      </c>
      <c r="E13" s="12">
        <v>32890.442800000004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32784.81512000001</v>
      </c>
      <c r="C14" s="12">
        <v>12666.446859999998</v>
      </c>
      <c r="D14" s="12">
        <v>15402.90246</v>
      </c>
      <c r="E14" s="12">
        <v>4715.4658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573007.7030399999</v>
      </c>
      <c r="C15" s="12">
        <v>160025.86869000003</v>
      </c>
      <c r="D15" s="12">
        <v>305270.52621</v>
      </c>
      <c r="E15" s="12">
        <v>107711.30813999998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756617.2663100002</v>
      </c>
      <c r="C16" s="12">
        <v>148310.81118000002</v>
      </c>
      <c r="D16" s="12">
        <v>219664.36324000004</v>
      </c>
      <c r="E16" s="12">
        <v>388642.09189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249101.58980999998</v>
      </c>
      <c r="C17" s="12">
        <v>43200.33729</v>
      </c>
      <c r="D17" s="12">
        <v>84162.17187000002</v>
      </c>
      <c r="E17" s="12">
        <v>121739.08065000002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593186.59786</v>
      </c>
      <c r="C18" s="12">
        <v>146129.34749</v>
      </c>
      <c r="D18" s="12">
        <v>309377.25168</v>
      </c>
      <c r="E18" s="12">
        <v>137679.99868999998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101582.27428999997</v>
      </c>
      <c r="C19" s="12">
        <v>43280.64903000006</v>
      </c>
      <c r="D19" s="12">
        <v>50664.407209999976</v>
      </c>
      <c r="E19" s="12">
        <v>7637.218049999996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396675.38288999995</v>
      </c>
      <c r="C11" s="12">
        <v>39517.26293</v>
      </c>
      <c r="D11" s="12">
        <v>85499.95847</v>
      </c>
      <c r="E11" s="12">
        <v>271658.16149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456447.0226</v>
      </c>
      <c r="C12" s="12">
        <v>86818.51491</v>
      </c>
      <c r="D12" s="12">
        <v>143275.86026000002</v>
      </c>
      <c r="E12" s="12">
        <v>226352.64742999998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103999.49656</v>
      </c>
      <c r="C13" s="12">
        <v>21845.657580000006</v>
      </c>
      <c r="D13" s="12">
        <v>31116.088460000003</v>
      </c>
      <c r="E13" s="12">
        <v>51037.75052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28608.664989999997</v>
      </c>
      <c r="C14" s="12">
        <v>10621.104730000001</v>
      </c>
      <c r="D14" s="12">
        <v>9383.901010000003</v>
      </c>
      <c r="E14" s="12">
        <v>8603.65925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323838.86105000007</v>
      </c>
      <c r="C15" s="12">
        <v>54351.7526</v>
      </c>
      <c r="D15" s="12">
        <v>102775.87079</v>
      </c>
      <c r="E15" s="12">
        <v>166711.23765999998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444122.9759099999</v>
      </c>
      <c r="C16" s="12">
        <v>28838.585839999996</v>
      </c>
      <c r="D16" s="12">
        <v>79368.67205000001</v>
      </c>
      <c r="E16" s="12">
        <v>335915.71802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80668.95193000001</v>
      </c>
      <c r="C17" s="12">
        <v>20995.163590000004</v>
      </c>
      <c r="D17" s="12">
        <v>24724.16868</v>
      </c>
      <c r="E17" s="12">
        <v>34949.61966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328330.4776299999</v>
      </c>
      <c r="C18" s="12">
        <v>76502.0284</v>
      </c>
      <c r="D18" s="12">
        <v>124682.97799999999</v>
      </c>
      <c r="E18" s="12">
        <v>127145.47123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128116.5449700001</v>
      </c>
      <c r="C19" s="12">
        <v>10316.486510000002</v>
      </c>
      <c r="D19" s="12">
        <v>18592.882260000028</v>
      </c>
      <c r="E19" s="12">
        <v>99207.17619999999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213883.10644999996</v>
      </c>
      <c r="C11" s="12">
        <v>146006.89804</v>
      </c>
      <c r="D11" s="12">
        <v>67254.67084999998</v>
      </c>
      <c r="E11" s="12">
        <v>621.53756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349175.62802999996</v>
      </c>
      <c r="C12" s="12">
        <v>197685.37690000003</v>
      </c>
      <c r="D12" s="12">
        <v>137877.78080999997</v>
      </c>
      <c r="E12" s="12">
        <v>13612.47032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75226.46358</v>
      </c>
      <c r="C13" s="12">
        <v>40701.64379</v>
      </c>
      <c r="D13" s="12">
        <v>27354.005800000003</v>
      </c>
      <c r="E13" s="12">
        <v>7170.81399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32346.047010000006</v>
      </c>
      <c r="C14" s="12">
        <v>15392.277480000004</v>
      </c>
      <c r="D14" s="12">
        <v>15018.23935</v>
      </c>
      <c r="E14" s="12">
        <v>1935.53018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241603.11743999997</v>
      </c>
      <c r="C15" s="12">
        <v>141591.45563</v>
      </c>
      <c r="D15" s="12">
        <v>95505.53565999998</v>
      </c>
      <c r="E15" s="12">
        <v>4506.12615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123548.20047999998</v>
      </c>
      <c r="C16" s="12">
        <v>48599.148559999994</v>
      </c>
      <c r="D16" s="12">
        <v>65030.26318</v>
      </c>
      <c r="E16" s="12">
        <v>9918.78874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146392.00452999998</v>
      </c>
      <c r="C17" s="12">
        <v>120420.74334999999</v>
      </c>
      <c r="D17" s="12">
        <v>25017.67403</v>
      </c>
      <c r="E17" s="12">
        <v>953.58715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293118.52913000016</v>
      </c>
      <c r="C18" s="12">
        <v>174672.38266</v>
      </c>
      <c r="D18" s="12">
        <v>115084.51447999997</v>
      </c>
      <c r="E18" s="12">
        <v>3361.63199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56057.09889999981</v>
      </c>
      <c r="C19" s="12">
        <v>23012.99424000003</v>
      </c>
      <c r="D19" s="12">
        <v>22793.26633</v>
      </c>
      <c r="E19" s="12">
        <v>10250.83833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395365.33774999995</v>
      </c>
      <c r="C11" s="12">
        <v>75430.14374</v>
      </c>
      <c r="D11" s="12">
        <v>226320.15848</v>
      </c>
      <c r="E11" s="12">
        <v>93615.03553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628489.1957200002</v>
      </c>
      <c r="C12" s="12">
        <v>143526.05285</v>
      </c>
      <c r="D12" s="12">
        <v>329669.40773</v>
      </c>
      <c r="E12" s="12">
        <v>155293.73513999998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132155.05423</v>
      </c>
      <c r="C13" s="12">
        <v>30491.830500000004</v>
      </c>
      <c r="D13" s="12">
        <v>70291.97226000001</v>
      </c>
      <c r="E13" s="12">
        <v>31371.251470000003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63970.96691999999</v>
      </c>
      <c r="C14" s="12">
        <v>23063.32933</v>
      </c>
      <c r="D14" s="12">
        <v>33988.63663</v>
      </c>
      <c r="E14" s="12">
        <v>6919.00096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432363.17457000015</v>
      </c>
      <c r="C15" s="12">
        <v>89970.89302</v>
      </c>
      <c r="D15" s="12">
        <v>225388.79884</v>
      </c>
      <c r="E15" s="12">
        <v>117003.48270999998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393458.60619</v>
      </c>
      <c r="C16" s="12">
        <v>71117.53537000001</v>
      </c>
      <c r="D16" s="12">
        <v>234162.69935</v>
      </c>
      <c r="E16" s="12">
        <v>88178.37146999997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122584.75327</v>
      </c>
      <c r="C17" s="12">
        <v>34006.16554999999</v>
      </c>
      <c r="D17" s="12">
        <v>67619.83706</v>
      </c>
      <c r="E17" s="12">
        <v>20958.750659999998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507811.17397999996</v>
      </c>
      <c r="C18" s="12">
        <v>113832.49565</v>
      </c>
      <c r="D18" s="12">
        <v>254207.02981999997</v>
      </c>
      <c r="E18" s="12">
        <v>139771.64851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120678.02174000023</v>
      </c>
      <c r="C19" s="12">
        <v>29693.55720000001</v>
      </c>
      <c r="D19" s="12">
        <v>75462.37791000001</v>
      </c>
      <c r="E19" s="12">
        <v>15522.086629999976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467690.48493000004</v>
      </c>
      <c r="C11" s="12">
        <v>133676.75820999997</v>
      </c>
      <c r="D11" s="12">
        <v>165409.77432</v>
      </c>
      <c r="E11" s="12">
        <v>168603.95239999998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1000296.0496100001</v>
      </c>
      <c r="C12" s="12">
        <v>381728.26779000007</v>
      </c>
      <c r="D12" s="12">
        <v>371605.61069</v>
      </c>
      <c r="E12" s="12">
        <v>246962.17113000003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288805.19461</v>
      </c>
      <c r="C13" s="12">
        <v>134293.78351</v>
      </c>
      <c r="D13" s="12">
        <v>107211.02659</v>
      </c>
      <c r="E13" s="12">
        <v>47300.384509999996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101036.20775000002</v>
      </c>
      <c r="C14" s="12">
        <v>53118.80802</v>
      </c>
      <c r="D14" s="12">
        <v>42780.2227</v>
      </c>
      <c r="E14" s="12">
        <v>5137.17703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610454.6472500002</v>
      </c>
      <c r="C15" s="12">
        <v>194315.67626000007</v>
      </c>
      <c r="D15" s="12">
        <v>221614.3614</v>
      </c>
      <c r="E15" s="12">
        <v>194524.60959000004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309663.75658999995</v>
      </c>
      <c r="C16" s="12">
        <v>-32571.42659999999</v>
      </c>
      <c r="D16" s="12">
        <v>156650.30524999998</v>
      </c>
      <c r="E16" s="12">
        <v>185584.87794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201673.05651999998</v>
      </c>
      <c r="C17" s="12">
        <v>90958.26823999998</v>
      </c>
      <c r="D17" s="12">
        <v>72193.80114</v>
      </c>
      <c r="E17" s="12">
        <v>38520.98714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956649.7212299999</v>
      </c>
      <c r="C18" s="12">
        <v>457018.18411</v>
      </c>
      <c r="D18" s="12">
        <v>308171.27864999993</v>
      </c>
      <c r="E18" s="12">
        <v>191460.25847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43646.328380000195</v>
      </c>
      <c r="C19" s="12">
        <v>-75289.9163199999</v>
      </c>
      <c r="D19" s="12">
        <v>63434.33204000007</v>
      </c>
      <c r="E19" s="12">
        <v>55501.91266000003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232986.9062</v>
      </c>
      <c r="C11" s="12">
        <v>101907.30956000002</v>
      </c>
      <c r="D11" s="12">
        <v>120940.5522</v>
      </c>
      <c r="E11" s="12">
        <v>10139.04444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472235.47706000006</v>
      </c>
      <c r="C12" s="12">
        <v>227391.62374</v>
      </c>
      <c r="D12" s="12">
        <v>234125.55985999998</v>
      </c>
      <c r="E12" s="12">
        <v>10718.29346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143113.69994</v>
      </c>
      <c r="C13" s="12">
        <v>80168.11139</v>
      </c>
      <c r="D13" s="12">
        <v>55884.701759999996</v>
      </c>
      <c r="E13" s="12">
        <v>7060.88679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70383.60634000001</v>
      </c>
      <c r="C14" s="12">
        <v>42183.485420000005</v>
      </c>
      <c r="D14" s="12">
        <v>27810.449060000003</v>
      </c>
      <c r="E14" s="12">
        <v>389.67186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258738.17078000001</v>
      </c>
      <c r="C15" s="12">
        <v>105040.02693</v>
      </c>
      <c r="D15" s="12">
        <v>150430.40904</v>
      </c>
      <c r="E15" s="12">
        <v>3267.73481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269395.19989</v>
      </c>
      <c r="C16" s="12">
        <v>95171.80587000001</v>
      </c>
      <c r="D16" s="12">
        <v>164953.92591000002</v>
      </c>
      <c r="E16" s="12">
        <v>9269.468109999998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104792.69298</v>
      </c>
      <c r="C17" s="12">
        <v>56206.517929999995</v>
      </c>
      <c r="D17" s="12">
        <v>42376.93383999999</v>
      </c>
      <c r="E17" s="12">
        <v>6209.24121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331034.49012</v>
      </c>
      <c r="C18" s="12">
        <v>177920.60921</v>
      </c>
      <c r="D18" s="12">
        <v>147735.25232</v>
      </c>
      <c r="E18" s="12">
        <v>5378.62859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141200.9869400001</v>
      </c>
      <c r="C19" s="12">
        <v>49471.014530000015</v>
      </c>
      <c r="D19" s="12">
        <v>86390.30753999998</v>
      </c>
      <c r="E19" s="12">
        <v>5339.6648700000005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15746792.83218</v>
      </c>
      <c r="C11" s="12">
        <v>9643399.23671</v>
      </c>
      <c r="D11" s="12">
        <v>3748834.2832100005</v>
      </c>
      <c r="E11" s="12">
        <v>2354559.3122599996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40689761.97023</v>
      </c>
      <c r="C12" s="12">
        <v>16694215.81397</v>
      </c>
      <c r="D12" s="12">
        <v>12740480.645849999</v>
      </c>
      <c r="E12" s="12">
        <v>11255065.510410002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12883750.19573</v>
      </c>
      <c r="C13" s="12">
        <v>6111189.184730001</v>
      </c>
      <c r="D13" s="12">
        <v>4826851.348509999</v>
      </c>
      <c r="E13" s="12">
        <v>1945709.6624900002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4044264.0160100004</v>
      </c>
      <c r="C14" s="12">
        <v>2632681.78715</v>
      </c>
      <c r="D14" s="12">
        <v>888921.0461100001</v>
      </c>
      <c r="E14" s="12">
        <v>522661.18275000004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23761747.758489996</v>
      </c>
      <c r="C15" s="12">
        <v>7950344.84209</v>
      </c>
      <c r="D15" s="12">
        <v>7024708.2512300005</v>
      </c>
      <c r="E15" s="12">
        <v>8786694.66517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14850212.864680002</v>
      </c>
      <c r="C16" s="12">
        <v>7832243.219750001</v>
      </c>
      <c r="D16" s="12">
        <v>4515892.297740001</v>
      </c>
      <c r="E16" s="12">
        <v>2502077.34719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9937266.923749994</v>
      </c>
      <c r="C17" s="12">
        <v>5607080.077319997</v>
      </c>
      <c r="D17" s="12">
        <v>3165253.4518899997</v>
      </c>
      <c r="E17" s="12">
        <v>1164933.39454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31649075.012019996</v>
      </c>
      <c r="C18" s="12">
        <v>12898291.75156</v>
      </c>
      <c r="D18" s="12">
        <v>8808169.17991</v>
      </c>
      <c r="E18" s="12">
        <v>9942614.080550002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9040686.958210003</v>
      </c>
      <c r="C19" s="12">
        <v>3795924.062409999</v>
      </c>
      <c r="D19" s="12">
        <v>3932311.4659399986</v>
      </c>
      <c r="E19" s="12">
        <v>1312451.4298599996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18514781.23322</v>
      </c>
      <c r="C11" s="12">
        <v>6862734.72777</v>
      </c>
      <c r="D11" s="12">
        <v>6188844.346209999</v>
      </c>
      <c r="E11" s="12">
        <v>5463202.15924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38386311.66326</v>
      </c>
      <c r="C12" s="12">
        <v>12296768.9916</v>
      </c>
      <c r="D12" s="12">
        <v>16670396.371209998</v>
      </c>
      <c r="E12" s="12">
        <v>9419146.300449999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7171576.82713</v>
      </c>
      <c r="C13" s="12">
        <v>2383667.9404099993</v>
      </c>
      <c r="D13" s="12">
        <v>2994607.8212300004</v>
      </c>
      <c r="E13" s="12">
        <v>1793301.06549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3095149.4467899995</v>
      </c>
      <c r="C14" s="12">
        <v>1772117.51062</v>
      </c>
      <c r="D14" s="12">
        <v>966455.6985500001</v>
      </c>
      <c r="E14" s="12">
        <v>356576.2376200001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28119585.38934</v>
      </c>
      <c r="C15" s="12">
        <v>8140983.540569999</v>
      </c>
      <c r="D15" s="12">
        <v>12709332.851429997</v>
      </c>
      <c r="E15" s="12">
        <v>7269268.997339999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18269490.65359</v>
      </c>
      <c r="C16" s="12">
        <v>6505129.57298</v>
      </c>
      <c r="D16" s="12">
        <v>6959578.204040001</v>
      </c>
      <c r="E16" s="12">
        <v>4804782.876570001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7452784.453830001</v>
      </c>
      <c r="C17" s="12">
        <v>2456353.75586</v>
      </c>
      <c r="D17" s="12">
        <v>2750008.9835900003</v>
      </c>
      <c r="E17" s="12">
        <v>2246421.71438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31178817.786730003</v>
      </c>
      <c r="C18" s="12">
        <v>10198020.38836</v>
      </c>
      <c r="D18" s="12">
        <v>13149653.529889999</v>
      </c>
      <c r="E18" s="12">
        <v>7831143.86848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7207493.876529995</v>
      </c>
      <c r="C19" s="12">
        <v>2098748.60324</v>
      </c>
      <c r="D19" s="12">
        <v>3520742.8413199987</v>
      </c>
      <c r="E19" s="12">
        <v>1588002.4319699993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3075305.12783</v>
      </c>
      <c r="C11" s="12">
        <v>1247808.52493</v>
      </c>
      <c r="D11" s="12">
        <v>1167135.57076</v>
      </c>
      <c r="E11" s="12">
        <v>660361.03214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9078716.766629998</v>
      </c>
      <c r="C12" s="12">
        <v>2112982.5408199998</v>
      </c>
      <c r="D12" s="12">
        <v>3952331.2501499997</v>
      </c>
      <c r="E12" s="12">
        <v>3013402.97566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3715677.5257999995</v>
      </c>
      <c r="C13" s="12">
        <v>862786.90859</v>
      </c>
      <c r="D13" s="12">
        <v>1823857.5954699994</v>
      </c>
      <c r="E13" s="12">
        <v>1029033.0217399999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647834.10271</v>
      </c>
      <c r="C14" s="12">
        <v>313319.49831</v>
      </c>
      <c r="D14" s="12">
        <v>287254.28652</v>
      </c>
      <c r="E14" s="12">
        <v>47260.31788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4715205.138119999</v>
      </c>
      <c r="C15" s="12">
        <v>936876.1339199998</v>
      </c>
      <c r="D15" s="12">
        <v>1841219.3681600003</v>
      </c>
      <c r="E15" s="12">
        <v>1937109.6360399998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3530778.7897099997</v>
      </c>
      <c r="C16" s="12">
        <v>703172.3658300001</v>
      </c>
      <c r="D16" s="12">
        <v>1544845.38054</v>
      </c>
      <c r="E16" s="12">
        <v>1282761.04334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995181.5004600004</v>
      </c>
      <c r="C17" s="12">
        <v>582123.3949600002</v>
      </c>
      <c r="D17" s="12">
        <v>341662.19811000006</v>
      </c>
      <c r="E17" s="12">
        <v>71395.90739000001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7628061.601950002</v>
      </c>
      <c r="C18" s="12">
        <v>2075495.3022700003</v>
      </c>
      <c r="D18" s="12">
        <v>3232959.24269</v>
      </c>
      <c r="E18" s="12">
        <v>2319607.05699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1450655.1646799957</v>
      </c>
      <c r="C19" s="12">
        <v>37487.23854999943</v>
      </c>
      <c r="D19" s="12">
        <v>719372.0074599995</v>
      </c>
      <c r="E19" s="12">
        <v>693795.91867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12805751.952030001</v>
      </c>
      <c r="C11" s="12">
        <v>6346599.5119699985</v>
      </c>
      <c r="D11" s="12">
        <v>2654165.00332</v>
      </c>
      <c r="E11" s="12">
        <v>3804987.4367399993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17445247.06227</v>
      </c>
      <c r="C12" s="12">
        <v>11615128.935719999</v>
      </c>
      <c r="D12" s="12">
        <v>3200107.43205</v>
      </c>
      <c r="E12" s="12">
        <v>2630010.6945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7712822.05243</v>
      </c>
      <c r="C13" s="12">
        <v>5698761.937109999</v>
      </c>
      <c r="D13" s="12">
        <v>981006.8462299999</v>
      </c>
      <c r="E13" s="12">
        <v>1033053.26909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2544066.937499999</v>
      </c>
      <c r="C14" s="12">
        <v>1859430.9237099998</v>
      </c>
      <c r="D14" s="12">
        <v>379255.39381</v>
      </c>
      <c r="E14" s="12">
        <v>305380.61998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7188358.072339999</v>
      </c>
      <c r="C15" s="12">
        <v>4056936.0748999994</v>
      </c>
      <c r="D15" s="12">
        <v>1839845.1920099999</v>
      </c>
      <c r="E15" s="12">
        <v>1291576.80543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8225229.205859997</v>
      </c>
      <c r="C16" s="12">
        <v>3489670.67739</v>
      </c>
      <c r="D16" s="12">
        <v>1755599.51075</v>
      </c>
      <c r="E16" s="12">
        <v>2979959.0177199994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4491923.817559999</v>
      </c>
      <c r="C17" s="12">
        <v>2894200.62139</v>
      </c>
      <c r="D17" s="12">
        <v>966352.5506199999</v>
      </c>
      <c r="E17" s="12">
        <v>631370.64555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17533845.96843</v>
      </c>
      <c r="C18" s="12">
        <v>11577857.127339998</v>
      </c>
      <c r="D18" s="12">
        <v>3132320.37345</v>
      </c>
      <c r="E18" s="12">
        <v>2823668.4676399995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-88598.90616000071</v>
      </c>
      <c r="C19" s="12">
        <v>37271.80838000029</v>
      </c>
      <c r="D19" s="12">
        <v>67787.0586000001</v>
      </c>
      <c r="E19" s="12">
        <v>-193657.77313999925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5878257.31056</v>
      </c>
      <c r="C11" s="12">
        <v>2459325.5448299996</v>
      </c>
      <c r="D11" s="12">
        <v>2284480.1359200003</v>
      </c>
      <c r="E11" s="12">
        <v>1134451.6298099998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3357980.98111</v>
      </c>
      <c r="C12" s="12">
        <v>1715944.0964900001</v>
      </c>
      <c r="D12" s="12">
        <v>1144709.83385</v>
      </c>
      <c r="E12" s="12">
        <v>497327.05077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561432.6853199999</v>
      </c>
      <c r="C13" s="12">
        <v>410037.23698000005</v>
      </c>
      <c r="D13" s="12">
        <v>122216.26397000001</v>
      </c>
      <c r="E13" s="12">
        <v>29179.184370000003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814633.9996300002</v>
      </c>
      <c r="C14" s="12">
        <v>572766.6331900001</v>
      </c>
      <c r="D14" s="12">
        <v>201173.85327999998</v>
      </c>
      <c r="E14" s="12">
        <v>40693.51315999999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1981914.2961600001</v>
      </c>
      <c r="C15" s="12">
        <v>733140.22632</v>
      </c>
      <c r="D15" s="12">
        <v>821319.7165999999</v>
      </c>
      <c r="E15" s="12">
        <v>427454.35323999997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2642978.3657100005</v>
      </c>
      <c r="C16" s="12">
        <v>975652.8469099997</v>
      </c>
      <c r="D16" s="12">
        <v>1081174.31299</v>
      </c>
      <c r="E16" s="12">
        <v>586151.2058100001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2504475.411759999</v>
      </c>
      <c r="C17" s="12">
        <v>1019999.8386399999</v>
      </c>
      <c r="D17" s="12">
        <v>999149.8572900003</v>
      </c>
      <c r="E17" s="12">
        <v>485325.71582999994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4088784.5083399992</v>
      </c>
      <c r="C18" s="12">
        <v>2179616.95043</v>
      </c>
      <c r="D18" s="12">
        <v>1348865.7989200004</v>
      </c>
      <c r="E18" s="12">
        <v>560301.7589899998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-730803.5272299992</v>
      </c>
      <c r="C19" s="12">
        <v>-463672.85394000006</v>
      </c>
      <c r="D19" s="12">
        <v>-204155.96507000038</v>
      </c>
      <c r="E19" s="12">
        <v>-62974.7082199998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11666426.78568</v>
      </c>
      <c r="C11" s="12">
        <v>7606039.664999999</v>
      </c>
      <c r="D11" s="12">
        <v>1236333.4647400002</v>
      </c>
      <c r="E11" s="12">
        <v>2824053.65594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6674057.862980002</v>
      </c>
      <c r="C12" s="12">
        <v>4711036.088189999</v>
      </c>
      <c r="D12" s="12">
        <v>1054943.3103099999</v>
      </c>
      <c r="E12" s="12">
        <v>908078.46448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136438.03190000003</v>
      </c>
      <c r="C13" s="12">
        <v>44944.213630000006</v>
      </c>
      <c r="D13" s="12">
        <v>55322.018209999995</v>
      </c>
      <c r="E13" s="12">
        <v>36171.800059999994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1483347.9528800002</v>
      </c>
      <c r="C14" s="12">
        <v>1295394.06908</v>
      </c>
      <c r="D14" s="12">
        <v>108307.43041999999</v>
      </c>
      <c r="E14" s="12">
        <v>79646.45338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5054271.878200001</v>
      </c>
      <c r="C15" s="12">
        <v>3370697.805479999</v>
      </c>
      <c r="D15" s="12">
        <v>891313.8616799999</v>
      </c>
      <c r="E15" s="12">
        <v>792260.21104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6808294.48909</v>
      </c>
      <c r="C16" s="12">
        <v>4270375.49935</v>
      </c>
      <c r="D16" s="12">
        <v>826087.91451</v>
      </c>
      <c r="E16" s="12">
        <v>1711831.0752299998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4055797.0948799993</v>
      </c>
      <c r="C17" s="12">
        <v>2579014.6556700002</v>
      </c>
      <c r="D17" s="12">
        <v>458237.58372999995</v>
      </c>
      <c r="E17" s="12">
        <v>1018544.85548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7476393.062380002</v>
      </c>
      <c r="C18" s="12">
        <v>5467685.596190001</v>
      </c>
      <c r="D18" s="12">
        <v>1006951.2765800002</v>
      </c>
      <c r="E18" s="12">
        <v>1001756.1896099999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-802335.1994000003</v>
      </c>
      <c r="C19" s="12">
        <v>-756649.5080000022</v>
      </c>
      <c r="D19" s="12">
        <v>47992.033729999675</v>
      </c>
      <c r="E19" s="12">
        <v>-93677.72512999992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2275502.7922900002</v>
      </c>
      <c r="C11" s="12">
        <v>80855.19572999999</v>
      </c>
      <c r="D11" s="12">
        <v>81913.26517</v>
      </c>
      <c r="E11" s="12">
        <v>2112734.33139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2604094.3001700006</v>
      </c>
      <c r="C12" s="12">
        <v>106725.87322000001</v>
      </c>
      <c r="D12" s="12">
        <v>164070.84370000003</v>
      </c>
      <c r="E12" s="12">
        <v>2333297.58325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131694.19122</v>
      </c>
      <c r="C13" s="12">
        <v>15767.03273</v>
      </c>
      <c r="D13" s="12">
        <v>13918.36438</v>
      </c>
      <c r="E13" s="12">
        <v>102008.79411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54567.32612</v>
      </c>
      <c r="C14" s="12">
        <v>18917.360429999997</v>
      </c>
      <c r="D14" s="12">
        <v>9240.999450000001</v>
      </c>
      <c r="E14" s="12">
        <v>26408.96624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2417832.7828300004</v>
      </c>
      <c r="C15" s="12">
        <v>72041.48006</v>
      </c>
      <c r="D15" s="12">
        <v>140911.47987</v>
      </c>
      <c r="E15" s="12">
        <v>2204879.8229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1343154.49557</v>
      </c>
      <c r="C16" s="12">
        <v>83200.30661000001</v>
      </c>
      <c r="D16" s="12">
        <v>77294.28298</v>
      </c>
      <c r="E16" s="12">
        <v>1182659.9059799998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1705038.93224</v>
      </c>
      <c r="C17" s="12">
        <v>28856.48632</v>
      </c>
      <c r="D17" s="12">
        <v>34803.02661</v>
      </c>
      <c r="E17" s="12">
        <v>1641379.41931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1831403.66484</v>
      </c>
      <c r="C18" s="12">
        <v>75524.27612000001</v>
      </c>
      <c r="D18" s="12">
        <v>133886.79936</v>
      </c>
      <c r="E18" s="12">
        <v>1621992.58936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772690.6353300007</v>
      </c>
      <c r="C19" s="12">
        <v>31201.5971</v>
      </c>
      <c r="D19" s="12">
        <v>30184.044340000022</v>
      </c>
      <c r="E19" s="12">
        <v>711304.99389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15434197.22505</v>
      </c>
      <c r="C11" s="12">
        <v>1970376.90599</v>
      </c>
      <c r="D11" s="12">
        <v>3559268.2068</v>
      </c>
      <c r="E11" s="12">
        <v>9904552.112259999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5606866.14442</v>
      </c>
      <c r="C12" s="12">
        <v>1457131.08671</v>
      </c>
      <c r="D12" s="12">
        <v>1684250.96037</v>
      </c>
      <c r="E12" s="12">
        <v>2465484.097340001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331010.0341599999</v>
      </c>
      <c r="C13" s="12">
        <v>100485.65057</v>
      </c>
      <c r="D13" s="12">
        <v>88573.19780000001</v>
      </c>
      <c r="E13" s="12">
        <v>141951.18579000002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721598.3392999998</v>
      </c>
      <c r="C14" s="12">
        <v>316677.5988899999</v>
      </c>
      <c r="D14" s="12">
        <v>241689.25316000002</v>
      </c>
      <c r="E14" s="12">
        <v>163231.48725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4554257.77096</v>
      </c>
      <c r="C15" s="12">
        <v>1039967.83725</v>
      </c>
      <c r="D15" s="12">
        <v>1353988.50941</v>
      </c>
      <c r="E15" s="12">
        <v>2160301.4243000005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11355818.80173</v>
      </c>
      <c r="C16" s="12">
        <v>1758748.9180900003</v>
      </c>
      <c r="D16" s="12">
        <v>2415042.66593</v>
      </c>
      <c r="E16" s="12">
        <v>7182027.2177099995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5076086.68419</v>
      </c>
      <c r="C17" s="12">
        <v>543794.0996</v>
      </c>
      <c r="D17" s="12">
        <v>1268697.97015</v>
      </c>
      <c r="E17" s="12">
        <v>3263594.6144399997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4609157.884890001</v>
      </c>
      <c r="C18" s="12">
        <v>1124964.9763000002</v>
      </c>
      <c r="D18" s="12">
        <v>1559778.53103</v>
      </c>
      <c r="E18" s="12">
        <v>1924414.37756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997708.2595299985</v>
      </c>
      <c r="C19" s="12">
        <v>332166.11040999973</v>
      </c>
      <c r="D19" s="12">
        <v>124472.42934000003</v>
      </c>
      <c r="E19" s="12">
        <v>541069.7197800009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75233908.52635</v>
      </c>
      <c r="C11" s="12">
        <v>777999.67549</v>
      </c>
      <c r="D11" s="12">
        <v>9721870.482810002</v>
      </c>
      <c r="E11" s="12">
        <v>64734038.36805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21370098.415740002</v>
      </c>
      <c r="C12" s="12">
        <v>571152.5366000001</v>
      </c>
      <c r="D12" s="12">
        <v>2631933.53394</v>
      </c>
      <c r="E12" s="12">
        <v>18167012.345200002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231310.56814000005</v>
      </c>
      <c r="C13" s="12">
        <v>31215.887770000005</v>
      </c>
      <c r="D13" s="12">
        <v>47919.45199000001</v>
      </c>
      <c r="E13" s="12">
        <v>152175.22838000002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367662.48459</v>
      </c>
      <c r="C14" s="12">
        <v>131264.93176</v>
      </c>
      <c r="D14" s="12">
        <v>105526.23611999999</v>
      </c>
      <c r="E14" s="12">
        <v>130871.31671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20771125.36301</v>
      </c>
      <c r="C15" s="12">
        <v>408671.7170700001</v>
      </c>
      <c r="D15" s="12">
        <v>2478487.84583</v>
      </c>
      <c r="E15" s="12">
        <v>17883965.80011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21895131.42519</v>
      </c>
      <c r="C16" s="12">
        <v>334541.30949</v>
      </c>
      <c r="D16" s="12">
        <v>3533824.5894199996</v>
      </c>
      <c r="E16" s="12">
        <v>18026765.52628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45377193.90007</v>
      </c>
      <c r="C17" s="12">
        <v>513752.05147000006</v>
      </c>
      <c r="D17" s="12">
        <v>5636484.535560001</v>
      </c>
      <c r="E17" s="12">
        <v>39226957.313039996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29331681.614729997</v>
      </c>
      <c r="C18" s="12">
        <v>500858.84968999994</v>
      </c>
      <c r="D18" s="12">
        <v>3183494.8914699988</v>
      </c>
      <c r="E18" s="12">
        <v>25647327.87357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-7961583.198989995</v>
      </c>
      <c r="C19" s="12">
        <v>70293.68691000016</v>
      </c>
      <c r="D19" s="12">
        <v>-551561.3575299988</v>
      </c>
      <c r="E19" s="12">
        <v>-7480315.528369997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64064276.077850014</v>
      </c>
      <c r="C11" s="12">
        <v>46051521.567389995</v>
      </c>
      <c r="D11" s="12">
        <v>11028386.746000001</v>
      </c>
      <c r="E11" s="12">
        <v>6984367.76446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46046143.780240014</v>
      </c>
      <c r="C12" s="12">
        <v>25980559.10538</v>
      </c>
      <c r="D12" s="12">
        <v>13171216.572649997</v>
      </c>
      <c r="E12" s="12">
        <v>6894368.102209998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23877676.772570007</v>
      </c>
      <c r="C13" s="12">
        <v>10669156.64032</v>
      </c>
      <c r="D13" s="12">
        <v>8048829.016569998</v>
      </c>
      <c r="E13" s="12">
        <v>5159691.115679999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3872059.7938100016</v>
      </c>
      <c r="C14" s="12">
        <v>2862747.49995</v>
      </c>
      <c r="D14" s="12">
        <v>590008.8229799998</v>
      </c>
      <c r="E14" s="12">
        <v>419303.47088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18296407.21386</v>
      </c>
      <c r="C15" s="12">
        <v>12448654.96511</v>
      </c>
      <c r="D15" s="12">
        <v>4532378.733099999</v>
      </c>
      <c r="E15" s="12">
        <v>1315373.51565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46192703.879640006</v>
      </c>
      <c r="C16" s="12">
        <v>34912694.66327999</v>
      </c>
      <c r="D16" s="12">
        <v>7498115.456409999</v>
      </c>
      <c r="E16" s="12">
        <v>3781893.7599500003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35604997.92069001</v>
      </c>
      <c r="C17" s="12">
        <v>21038700.871750005</v>
      </c>
      <c r="D17" s="12">
        <v>8490520.5277</v>
      </c>
      <c r="E17" s="12">
        <v>6075776.521240001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28312718.055699997</v>
      </c>
      <c r="C18" s="12">
        <v>16080685.135449998</v>
      </c>
      <c r="D18" s="12">
        <v>8210967.33482</v>
      </c>
      <c r="E18" s="12">
        <v>4021065.58543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17733425.724540018</v>
      </c>
      <c r="C19" s="12">
        <v>9899873.96993</v>
      </c>
      <c r="D19" s="12">
        <v>4960249.237829996</v>
      </c>
      <c r="E19" s="12">
        <v>2873302.5167799983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7900919.431160001</v>
      </c>
      <c r="C11" s="12">
        <v>827956.4474999998</v>
      </c>
      <c r="D11" s="12">
        <v>725413.20068</v>
      </c>
      <c r="E11" s="12">
        <v>6347549.78298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7193940.737609999</v>
      </c>
      <c r="C12" s="12">
        <v>1229966.54359</v>
      </c>
      <c r="D12" s="12">
        <v>1477690.1831900005</v>
      </c>
      <c r="E12" s="12">
        <v>4486284.01083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288891.7174099999</v>
      </c>
      <c r="C13" s="12">
        <v>75192.05628000002</v>
      </c>
      <c r="D13" s="12">
        <v>72468.36761999999</v>
      </c>
      <c r="E13" s="12">
        <v>141231.29351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652264.04403</v>
      </c>
      <c r="C14" s="12">
        <v>291794.75070000003</v>
      </c>
      <c r="D14" s="12">
        <v>178285.03329000002</v>
      </c>
      <c r="E14" s="12">
        <v>182184.26004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6252784.97617</v>
      </c>
      <c r="C15" s="12">
        <v>862979.7366099999</v>
      </c>
      <c r="D15" s="12">
        <v>1226936.7822800004</v>
      </c>
      <c r="E15" s="12">
        <v>4162868.45728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7020723.73814</v>
      </c>
      <c r="C16" s="12">
        <v>621493.24618</v>
      </c>
      <c r="D16" s="12">
        <v>739690.7920599999</v>
      </c>
      <c r="E16" s="12">
        <v>5659539.699899999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2467632.13569</v>
      </c>
      <c r="C17" s="12">
        <v>381076.0094</v>
      </c>
      <c r="D17" s="12">
        <v>261610.44238000002</v>
      </c>
      <c r="E17" s="12">
        <v>1824945.6839100001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5606504.2947700005</v>
      </c>
      <c r="C18" s="12">
        <v>1055353.73491</v>
      </c>
      <c r="D18" s="12">
        <v>1201802.1497099998</v>
      </c>
      <c r="E18" s="12">
        <v>3349348.41015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1587436.4428399988</v>
      </c>
      <c r="C19" s="12">
        <v>174612.80867999978</v>
      </c>
      <c r="D19" s="12">
        <v>275888.0334800007</v>
      </c>
      <c r="E19" s="12">
        <v>1136935.6006800001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41384459.27091999</v>
      </c>
      <c r="C11" s="12">
        <v>14195746.832039997</v>
      </c>
      <c r="D11" s="12">
        <v>10448895.584239999</v>
      </c>
      <c r="E11" s="12">
        <v>16739816.854640001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14675075.637540001</v>
      </c>
      <c r="C12" s="12">
        <v>5208387.63263</v>
      </c>
      <c r="D12" s="12">
        <v>3688213.8754299995</v>
      </c>
      <c r="E12" s="12">
        <v>5778474.129480001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447982.87645000016</v>
      </c>
      <c r="C13" s="12">
        <v>187617.53502</v>
      </c>
      <c r="D13" s="12">
        <v>107592.54993</v>
      </c>
      <c r="E13" s="12">
        <v>152772.7915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1825876.47615</v>
      </c>
      <c r="C14" s="12">
        <v>1083737.0949300001</v>
      </c>
      <c r="D14" s="12">
        <v>430861.94382999995</v>
      </c>
      <c r="E14" s="12">
        <v>311277.43739000004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12401216.28494</v>
      </c>
      <c r="C15" s="12">
        <v>3937033.0026799995</v>
      </c>
      <c r="D15" s="12">
        <v>3149759.3816699996</v>
      </c>
      <c r="E15" s="12">
        <v>5314423.900590001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30121121.075369995</v>
      </c>
      <c r="C16" s="12">
        <v>10320317.08309</v>
      </c>
      <c r="D16" s="12">
        <v>6608577.31079</v>
      </c>
      <c r="E16" s="12">
        <v>13192226.681489998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11322102.934740001</v>
      </c>
      <c r="C17" s="12">
        <v>4334677.749650001</v>
      </c>
      <c r="D17" s="12">
        <v>2506450.7967000003</v>
      </c>
      <c r="E17" s="12">
        <v>4480974.38839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14616310.897440001</v>
      </c>
      <c r="C18" s="12">
        <v>4749139.63098</v>
      </c>
      <c r="D18" s="12">
        <v>5022081.35236</v>
      </c>
      <c r="E18" s="12">
        <v>4845089.9141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58764.740100000054</v>
      </c>
      <c r="C19" s="12">
        <v>459248.00165</v>
      </c>
      <c r="D19" s="12">
        <v>-1333867.4769300004</v>
      </c>
      <c r="E19" s="12">
        <v>933384.2153800009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7040733.261120001</v>
      </c>
      <c r="C11" s="12">
        <v>2718295.84075</v>
      </c>
      <c r="D11" s="12">
        <v>1182961.4351599999</v>
      </c>
      <c r="E11" s="12">
        <v>3139475.9852100005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8636151.17001</v>
      </c>
      <c r="C12" s="12">
        <v>3457992.31884</v>
      </c>
      <c r="D12" s="12">
        <v>1856725.38489</v>
      </c>
      <c r="E12" s="12">
        <v>3321433.4662800003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679671.9637200002</v>
      </c>
      <c r="C13" s="12">
        <v>290921.74857000005</v>
      </c>
      <c r="D13" s="12">
        <v>118746.93986</v>
      </c>
      <c r="E13" s="12">
        <v>270003.27528999996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1163758.73034</v>
      </c>
      <c r="C14" s="12">
        <v>623664.64151</v>
      </c>
      <c r="D14" s="12">
        <v>348269.62756</v>
      </c>
      <c r="E14" s="12">
        <v>191824.46127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6792720.47595</v>
      </c>
      <c r="C15" s="12">
        <v>2543405.9287599996</v>
      </c>
      <c r="D15" s="12">
        <v>1389708.8174700001</v>
      </c>
      <c r="E15" s="12">
        <v>2859605.72972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6951063.867550001</v>
      </c>
      <c r="C16" s="12">
        <v>2465801.17834</v>
      </c>
      <c r="D16" s="12">
        <v>1289268.99205</v>
      </c>
      <c r="E16" s="12">
        <v>3195993.69716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2195210.98789</v>
      </c>
      <c r="C17" s="12">
        <v>856420.74526</v>
      </c>
      <c r="D17" s="12">
        <v>608997.1556200001</v>
      </c>
      <c r="E17" s="12">
        <v>729793.0870100001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6530609.574859999</v>
      </c>
      <c r="C18" s="12">
        <v>2854066.2353900005</v>
      </c>
      <c r="D18" s="12">
        <v>1141420.6720999999</v>
      </c>
      <c r="E18" s="12">
        <v>2535122.66737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2105541.5951500013</v>
      </c>
      <c r="C19" s="12">
        <v>603926.0834499993</v>
      </c>
      <c r="D19" s="12">
        <v>715304.7127900003</v>
      </c>
      <c r="E19" s="12">
        <v>786310.7989100004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1633954.5693900005</v>
      </c>
      <c r="C11" s="12">
        <v>985023.1854000001</v>
      </c>
      <c r="D11" s="12">
        <v>392893.73689</v>
      </c>
      <c r="E11" s="12">
        <v>256037.6471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4921607.789790001</v>
      </c>
      <c r="C12" s="12">
        <v>1712457.42137</v>
      </c>
      <c r="D12" s="12">
        <v>2177400.73752</v>
      </c>
      <c r="E12" s="12">
        <v>1031749.6309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204012.36088999998</v>
      </c>
      <c r="C13" s="12">
        <v>38848.73164</v>
      </c>
      <c r="D13" s="12">
        <v>148643.59689</v>
      </c>
      <c r="E13" s="12">
        <v>16520.03236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567215.90365</v>
      </c>
      <c r="C14" s="12">
        <v>360276.41777</v>
      </c>
      <c r="D14" s="12">
        <v>163573.09943</v>
      </c>
      <c r="E14" s="12">
        <v>43366.38645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4150379.5252500004</v>
      </c>
      <c r="C15" s="12">
        <v>1313332.27196</v>
      </c>
      <c r="D15" s="12">
        <v>1865184.0412</v>
      </c>
      <c r="E15" s="12">
        <v>971863.2120899999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1896159.7123</v>
      </c>
      <c r="C16" s="12">
        <v>1025778.9366199998</v>
      </c>
      <c r="D16" s="12">
        <v>510596.62372</v>
      </c>
      <c r="E16" s="12">
        <v>359784.15196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688051.00364</v>
      </c>
      <c r="C17" s="12">
        <v>341696.42029999994</v>
      </c>
      <c r="D17" s="12">
        <v>291245.78684</v>
      </c>
      <c r="E17" s="12">
        <v>55108.7965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3971351.6430000006</v>
      </c>
      <c r="C18" s="12">
        <v>1330005.24941</v>
      </c>
      <c r="D18" s="12">
        <v>1768452.06396</v>
      </c>
      <c r="E18" s="12">
        <v>872894.3296299999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950256.1467900001</v>
      </c>
      <c r="C19" s="12">
        <v>382452.1719600002</v>
      </c>
      <c r="D19" s="12">
        <v>408948.67356</v>
      </c>
      <c r="E19" s="12">
        <v>158855.30127000005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15454644.61806</v>
      </c>
      <c r="C11" s="12">
        <v>8351449.34971</v>
      </c>
      <c r="D11" s="12">
        <v>1486533.0373000004</v>
      </c>
      <c r="E11" s="12">
        <v>5616662.23105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12314374.191259999</v>
      </c>
      <c r="C12" s="12">
        <v>7047982.31424</v>
      </c>
      <c r="D12" s="12">
        <v>2035431.3535400003</v>
      </c>
      <c r="E12" s="12">
        <v>3230960.52348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738816.13776</v>
      </c>
      <c r="C13" s="12">
        <v>434452.70486000006</v>
      </c>
      <c r="D13" s="12">
        <v>106590.61046999997</v>
      </c>
      <c r="E13" s="12">
        <v>197772.82243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2479960.35439</v>
      </c>
      <c r="C14" s="12">
        <v>1860264.74225</v>
      </c>
      <c r="D14" s="12">
        <v>234610.68660000004</v>
      </c>
      <c r="E14" s="12">
        <v>385084.92554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9095597.69911</v>
      </c>
      <c r="C15" s="12">
        <v>4753264.86713</v>
      </c>
      <c r="D15" s="12">
        <v>1694230.0564700002</v>
      </c>
      <c r="E15" s="12">
        <v>2648102.77551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11769560.207780004</v>
      </c>
      <c r="C16" s="12">
        <v>6116766.585700001</v>
      </c>
      <c r="D16" s="12">
        <v>1319382.8121800001</v>
      </c>
      <c r="E16" s="12">
        <v>4333410.8099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5425335.712729999</v>
      </c>
      <c r="C17" s="12">
        <v>3193208.72454</v>
      </c>
      <c r="D17" s="12">
        <v>559153.39902</v>
      </c>
      <c r="E17" s="12">
        <v>1672973.58917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10574122.887500001</v>
      </c>
      <c r="C18" s="12">
        <v>6089456.35226</v>
      </c>
      <c r="D18" s="12">
        <v>1643428.1799700004</v>
      </c>
      <c r="E18" s="12">
        <v>2841238.3552699997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1740251.3037599977</v>
      </c>
      <c r="C19" s="12">
        <v>958525.9619800001</v>
      </c>
      <c r="D19" s="12">
        <v>392003.17356999987</v>
      </c>
      <c r="E19" s="12">
        <v>389722.16821000027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19306634.49734</v>
      </c>
      <c r="C11" s="12">
        <v>948168.9707500001</v>
      </c>
      <c r="D11" s="12">
        <v>2106261.10826</v>
      </c>
      <c r="E11" s="12">
        <v>16252204.418329999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10066773.72264</v>
      </c>
      <c r="C12" s="12">
        <v>717451.7689100001</v>
      </c>
      <c r="D12" s="12">
        <v>1867480.3971700007</v>
      </c>
      <c r="E12" s="12">
        <v>7481841.55656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1288955.07519</v>
      </c>
      <c r="C13" s="12">
        <v>150209.29364000002</v>
      </c>
      <c r="D13" s="12">
        <v>328553.43004999997</v>
      </c>
      <c r="E13" s="12">
        <v>810192.3515000001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300423.76185</v>
      </c>
      <c r="C14" s="12">
        <v>88119.09417000001</v>
      </c>
      <c r="D14" s="12">
        <v>99100.64283000001</v>
      </c>
      <c r="E14" s="12">
        <v>113204.02484999999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8477394.8856</v>
      </c>
      <c r="C15" s="12">
        <v>479123.3811</v>
      </c>
      <c r="D15" s="12">
        <v>1439826.3242900006</v>
      </c>
      <c r="E15" s="12">
        <v>6558445.180210001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9789146.38314</v>
      </c>
      <c r="C16" s="12">
        <v>684658.73328</v>
      </c>
      <c r="D16" s="12">
        <v>1612239.8702700003</v>
      </c>
      <c r="E16" s="12">
        <v>7492247.77959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9041415.95433</v>
      </c>
      <c r="C17" s="12">
        <v>495168.5643999999</v>
      </c>
      <c r="D17" s="12">
        <v>707127.5783299998</v>
      </c>
      <c r="E17" s="12">
        <v>7839119.8116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10542845.880800001</v>
      </c>
      <c r="C18" s="12">
        <v>485793.44031000003</v>
      </c>
      <c r="D18" s="12">
        <v>1654374.05687</v>
      </c>
      <c r="E18" s="12">
        <v>8402678.383620001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-476072.15816000104</v>
      </c>
      <c r="C19" s="12">
        <v>231658.32860000007</v>
      </c>
      <c r="D19" s="12">
        <v>213106.34030000074</v>
      </c>
      <c r="E19" s="12">
        <v>-920836.827060001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2472503.07991</v>
      </c>
      <c r="C11" s="12">
        <v>594526.9872</v>
      </c>
      <c r="D11" s="12">
        <v>1070004.9706099997</v>
      </c>
      <c r="E11" s="12">
        <v>807971.1220999999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2040115.1618599999</v>
      </c>
      <c r="C12" s="12">
        <v>652410.55427</v>
      </c>
      <c r="D12" s="12">
        <v>785638.2234999998</v>
      </c>
      <c r="E12" s="12">
        <v>602066.3840900001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89000.55574</v>
      </c>
      <c r="C13" s="12">
        <v>17281.01543</v>
      </c>
      <c r="D13" s="12">
        <v>39407.66942</v>
      </c>
      <c r="E13" s="12">
        <v>32311.870890000002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420045.36234999995</v>
      </c>
      <c r="C14" s="12">
        <v>188203.97957000002</v>
      </c>
      <c r="D14" s="12">
        <v>167833.10576999997</v>
      </c>
      <c r="E14" s="12">
        <v>64008.27701000001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1531069.24377</v>
      </c>
      <c r="C15" s="12">
        <v>446925.55926999997</v>
      </c>
      <c r="D15" s="12">
        <v>578397.4483099999</v>
      </c>
      <c r="E15" s="12">
        <v>505746.2361900001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1921159.4288199998</v>
      </c>
      <c r="C16" s="12">
        <v>281117.28585999995</v>
      </c>
      <c r="D16" s="12">
        <v>783615.4668899998</v>
      </c>
      <c r="E16" s="12">
        <v>856426.6760699999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753005.3854500002</v>
      </c>
      <c r="C17" s="12">
        <v>205606.09706</v>
      </c>
      <c r="D17" s="12">
        <v>350473.23182000004</v>
      </c>
      <c r="E17" s="12">
        <v>196926.05656999996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1838453.42641</v>
      </c>
      <c r="C18" s="12">
        <v>760214.15757</v>
      </c>
      <c r="D18" s="12">
        <v>721554.4953000002</v>
      </c>
      <c r="E18" s="12">
        <v>356684.77353999997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201661.7354499998</v>
      </c>
      <c r="C19" s="12">
        <v>-107803.60330000008</v>
      </c>
      <c r="D19" s="12">
        <v>64083.72819999966</v>
      </c>
      <c r="E19" s="12">
        <v>245381.6105500001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2951399.485320001</v>
      </c>
      <c r="C11" s="12">
        <v>1222276.7033000002</v>
      </c>
      <c r="D11" s="12">
        <v>945107.97107</v>
      </c>
      <c r="E11" s="12">
        <v>784014.81095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1959561.5564200003</v>
      </c>
      <c r="C12" s="12">
        <v>845577.56145</v>
      </c>
      <c r="D12" s="12">
        <v>640840.08158</v>
      </c>
      <c r="E12" s="12">
        <v>473143.91339000006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100863.78061</v>
      </c>
      <c r="C13" s="12">
        <v>33432.68796</v>
      </c>
      <c r="D13" s="12">
        <v>39852.92825</v>
      </c>
      <c r="E13" s="12">
        <v>27578.1644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493182.3304300001</v>
      </c>
      <c r="C14" s="12">
        <v>319457.58259000006</v>
      </c>
      <c r="D14" s="12">
        <v>101609.33127999998</v>
      </c>
      <c r="E14" s="12">
        <v>72115.41656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1365515.4453800002</v>
      </c>
      <c r="C15" s="12">
        <v>492687.29089999996</v>
      </c>
      <c r="D15" s="12">
        <v>499377.82205</v>
      </c>
      <c r="E15" s="12">
        <v>373450.33243000007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1965946.4500900002</v>
      </c>
      <c r="C16" s="12">
        <v>816837.5233199999</v>
      </c>
      <c r="D16" s="12">
        <v>569440.4219699999</v>
      </c>
      <c r="E16" s="12">
        <v>579668.5048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1183993.7250099997</v>
      </c>
      <c r="C17" s="12">
        <v>480219.43007</v>
      </c>
      <c r="D17" s="12">
        <v>409099.49276000005</v>
      </c>
      <c r="E17" s="12">
        <v>294674.80218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1761020.8651200007</v>
      </c>
      <c r="C18" s="12">
        <v>770797.3098600002</v>
      </c>
      <c r="D18" s="12">
        <v>607408.1378499999</v>
      </c>
      <c r="E18" s="12">
        <v>382815.41741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198540.6912999996</v>
      </c>
      <c r="C19" s="12">
        <v>74780.25158999988</v>
      </c>
      <c r="D19" s="12">
        <v>33431.94373000006</v>
      </c>
      <c r="E19" s="12">
        <v>90328.49598000007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10240301.981220001</v>
      </c>
      <c r="C11" s="12">
        <v>2118816.86242</v>
      </c>
      <c r="D11" s="12">
        <v>2678468.1156699997</v>
      </c>
      <c r="E11" s="12">
        <v>5443017.003130001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7774935.601589999</v>
      </c>
      <c r="C12" s="12">
        <v>2163795.9815499997</v>
      </c>
      <c r="D12" s="12">
        <v>1762959.4563400005</v>
      </c>
      <c r="E12" s="12">
        <v>3848180.1637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883748.3575599999</v>
      </c>
      <c r="C13" s="12">
        <v>69434.10962000002</v>
      </c>
      <c r="D13" s="12">
        <v>104509.83805</v>
      </c>
      <c r="E13" s="12">
        <v>709804.4098899999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1154284.0141099996</v>
      </c>
      <c r="C14" s="12">
        <v>615051.9045499999</v>
      </c>
      <c r="D14" s="12">
        <v>244872.73638999998</v>
      </c>
      <c r="E14" s="12">
        <v>294359.3731699999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5736903.22992</v>
      </c>
      <c r="C15" s="12">
        <v>1479309.96738</v>
      </c>
      <c r="D15" s="12">
        <v>1413576.8819000004</v>
      </c>
      <c r="E15" s="12">
        <v>2844016.38064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6447003.44367</v>
      </c>
      <c r="C16" s="12">
        <v>1717086.7888900002</v>
      </c>
      <c r="D16" s="12">
        <v>1603761.0185899995</v>
      </c>
      <c r="E16" s="12">
        <v>3126155.6361900005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4197451.50419</v>
      </c>
      <c r="C17" s="12">
        <v>657109.5503499999</v>
      </c>
      <c r="D17" s="12">
        <v>862895.2454099999</v>
      </c>
      <c r="E17" s="12">
        <v>2677446.7084300006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7370782.634889999</v>
      </c>
      <c r="C18" s="12">
        <v>1908416.50348</v>
      </c>
      <c r="D18" s="12">
        <v>1974771.309</v>
      </c>
      <c r="E18" s="12">
        <v>3487594.822410001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404152.96669999976</v>
      </c>
      <c r="C19" s="12">
        <v>255379.47806999972</v>
      </c>
      <c r="D19" s="12">
        <v>-211811.8526599994</v>
      </c>
      <c r="E19" s="12">
        <v>360585.34128999896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922037.4430300003</v>
      </c>
      <c r="C11" s="12">
        <v>677959.8594200001</v>
      </c>
      <c r="D11" s="12">
        <v>152983.84326999998</v>
      </c>
      <c r="E11" s="12">
        <v>91093.74034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561025.6221399999</v>
      </c>
      <c r="C12" s="12">
        <v>419772.35451</v>
      </c>
      <c r="D12" s="12">
        <v>116841.86069999999</v>
      </c>
      <c r="E12" s="12">
        <v>24411.406930000005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86768.92565000002</v>
      </c>
      <c r="C13" s="12">
        <v>73180.91881000002</v>
      </c>
      <c r="D13" s="12">
        <v>12132.210019999999</v>
      </c>
      <c r="E13" s="12">
        <v>1455.7968199999998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170060.46197000003</v>
      </c>
      <c r="C14" s="12">
        <v>150533.67768</v>
      </c>
      <c r="D14" s="12">
        <v>16546.702540000002</v>
      </c>
      <c r="E14" s="12">
        <v>2980.08175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304196.2345199999</v>
      </c>
      <c r="C15" s="12">
        <v>196057.75801999995</v>
      </c>
      <c r="D15" s="12">
        <v>88162.94814</v>
      </c>
      <c r="E15" s="12">
        <v>19975.528360000004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228978.62259999992</v>
      </c>
      <c r="C16" s="12">
        <v>55080.36434000004</v>
      </c>
      <c r="D16" s="12">
        <v>111738.73375000001</v>
      </c>
      <c r="E16" s="12">
        <v>62159.52451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354518.2673</v>
      </c>
      <c r="C17" s="12">
        <v>287374.72684</v>
      </c>
      <c r="D17" s="12">
        <v>45329.5846</v>
      </c>
      <c r="E17" s="12">
        <v>21813.95586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899566.1729299999</v>
      </c>
      <c r="C18" s="12">
        <v>755277.1202799999</v>
      </c>
      <c r="D18" s="12">
        <v>112757.38576</v>
      </c>
      <c r="E18" s="12">
        <v>31531.66689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-338540.55079</v>
      </c>
      <c r="C19" s="12">
        <v>-335504.76576999994</v>
      </c>
      <c r="D19" s="12">
        <v>4084.4749399999855</v>
      </c>
      <c r="E19" s="12">
        <v>-7120.259959999996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2098961.69351</v>
      </c>
      <c r="C11" s="12">
        <v>1537362.8620600002</v>
      </c>
      <c r="D11" s="12">
        <v>509314.22935</v>
      </c>
      <c r="E11" s="12">
        <v>52284.602100000004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1766062.8792100002</v>
      </c>
      <c r="C12" s="12">
        <v>1556568.57242</v>
      </c>
      <c r="D12" s="12">
        <v>111216.48640000001</v>
      </c>
      <c r="E12" s="12">
        <v>98277.82039000001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668223.15796</v>
      </c>
      <c r="C13" s="12">
        <v>647113.3052299999</v>
      </c>
      <c r="D13" s="12">
        <v>14709.394269999995</v>
      </c>
      <c r="E13" s="12">
        <v>6400.45846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185800.10495000004</v>
      </c>
      <c r="C14" s="12">
        <v>168902.46980000002</v>
      </c>
      <c r="D14" s="12">
        <v>9711.447160000002</v>
      </c>
      <c r="E14" s="12">
        <v>7186.18799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912039.6163000001</v>
      </c>
      <c r="C15" s="12">
        <v>740552.7973900001</v>
      </c>
      <c r="D15" s="12">
        <v>86795.64497000001</v>
      </c>
      <c r="E15" s="12">
        <v>84691.17394000001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1568064.08924</v>
      </c>
      <c r="C16" s="12">
        <v>1251010.4482800004</v>
      </c>
      <c r="D16" s="12">
        <v>272698.81745</v>
      </c>
      <c r="E16" s="12">
        <v>44354.82351000001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499722.79841999995</v>
      </c>
      <c r="C17" s="12">
        <v>350635.57847000007</v>
      </c>
      <c r="D17" s="12">
        <v>133784.11791</v>
      </c>
      <c r="E17" s="12">
        <v>15303.102040000002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1797237.68486</v>
      </c>
      <c r="C18" s="12">
        <v>1492285.40751</v>
      </c>
      <c r="D18" s="12">
        <v>214047.78036999996</v>
      </c>
      <c r="E18" s="12">
        <v>90904.49698000001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-31174.805649999762</v>
      </c>
      <c r="C19" s="12">
        <v>64283.16491000005</v>
      </c>
      <c r="D19" s="12">
        <v>-102831.29396999996</v>
      </c>
      <c r="E19" s="12">
        <v>7373.323409999997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43283438.51717</v>
      </c>
      <c r="C11" s="12">
        <v>1443792.1331899995</v>
      </c>
      <c r="D11" s="12">
        <v>7249793.088209999</v>
      </c>
      <c r="E11" s="12">
        <v>34589853.295770004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8942494.583560001</v>
      </c>
      <c r="C12" s="12">
        <v>410405.30860000005</v>
      </c>
      <c r="D12" s="12">
        <v>2387645.3665500004</v>
      </c>
      <c r="E12" s="12">
        <v>6144443.90841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403608.05243000004</v>
      </c>
      <c r="C13" s="12">
        <v>24702.89135</v>
      </c>
      <c r="D13" s="12">
        <v>136479.96364</v>
      </c>
      <c r="E13" s="12">
        <v>242425.19744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119005.76991999999</v>
      </c>
      <c r="C14" s="12">
        <v>25237.841519999994</v>
      </c>
      <c r="D14" s="12">
        <v>46163.76949</v>
      </c>
      <c r="E14" s="12">
        <v>47604.15891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8419880.76121</v>
      </c>
      <c r="C15" s="12">
        <v>360464.57573000004</v>
      </c>
      <c r="D15" s="12">
        <v>2205001.6334200003</v>
      </c>
      <c r="E15" s="12">
        <v>5854414.55206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21580731.891440004</v>
      </c>
      <c r="C16" s="12">
        <v>615219.63922</v>
      </c>
      <c r="D16" s="12">
        <v>4232292.06211</v>
      </c>
      <c r="E16" s="12">
        <v>16733220.19011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21009217.21763</v>
      </c>
      <c r="C17" s="12">
        <v>761655.6248300001</v>
      </c>
      <c r="D17" s="12">
        <v>3435060.29176</v>
      </c>
      <c r="E17" s="12">
        <v>16812501.30104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9635983.99142</v>
      </c>
      <c r="C18" s="12">
        <v>477322.17749000003</v>
      </c>
      <c r="D18" s="12">
        <v>1970086.1010599998</v>
      </c>
      <c r="E18" s="12">
        <v>7188575.71287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-693489.4078599997</v>
      </c>
      <c r="C19" s="12">
        <v>-66916.86888999998</v>
      </c>
      <c r="D19" s="12">
        <v>417559.2654900006</v>
      </c>
      <c r="E19" s="12">
        <v>-1044131.8044600002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351581.84518</v>
      </c>
      <c r="C11" s="12">
        <v>32512.958919999997</v>
      </c>
      <c r="D11" s="12">
        <v>99418.38878999998</v>
      </c>
      <c r="E11" s="12">
        <v>219650.49747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413883.54484</v>
      </c>
      <c r="C12" s="12">
        <v>77562.59034</v>
      </c>
      <c r="D12" s="12">
        <v>181002.05127000003</v>
      </c>
      <c r="E12" s="12">
        <v>155318.90323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106882.31253</v>
      </c>
      <c r="C13" s="12">
        <v>13265.72452</v>
      </c>
      <c r="D13" s="12">
        <v>47366.70236</v>
      </c>
      <c r="E13" s="12">
        <v>46249.885650000004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31099.12607</v>
      </c>
      <c r="C14" s="12">
        <v>10477.49593</v>
      </c>
      <c r="D14" s="12">
        <v>14355.82672</v>
      </c>
      <c r="E14" s="12">
        <v>6265.80342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275902.10624</v>
      </c>
      <c r="C15" s="12">
        <v>53819.36989</v>
      </c>
      <c r="D15" s="12">
        <v>119279.52219000002</v>
      </c>
      <c r="E15" s="12">
        <v>102803.21416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280288.71654</v>
      </c>
      <c r="C16" s="12">
        <v>42570.486509999995</v>
      </c>
      <c r="D16" s="12">
        <v>102928.91905</v>
      </c>
      <c r="E16" s="12">
        <v>134789.31098000004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141700.35757000002</v>
      </c>
      <c r="C17" s="12">
        <v>13889.667590000001</v>
      </c>
      <c r="D17" s="12">
        <v>29414.65241</v>
      </c>
      <c r="E17" s="12">
        <v>98396.03757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343476.31577999995</v>
      </c>
      <c r="C18" s="12">
        <v>53615.395059999995</v>
      </c>
      <c r="D18" s="12">
        <v>148076.86858</v>
      </c>
      <c r="E18" s="12">
        <v>141784.05214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70407.22906000004</v>
      </c>
      <c r="C19" s="12">
        <v>23947.19528</v>
      </c>
      <c r="D19" s="12">
        <v>32925.182690000016</v>
      </c>
      <c r="E19" s="12">
        <v>13534.851089999982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556270.63649</v>
      </c>
      <c r="C11" s="12">
        <v>218755.80514999994</v>
      </c>
      <c r="D11" s="12">
        <v>252981.40699</v>
      </c>
      <c r="E11" s="12">
        <v>84533.42435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1468217.36549</v>
      </c>
      <c r="C12" s="12">
        <v>488742.14804999996</v>
      </c>
      <c r="D12" s="12">
        <v>638572.96811</v>
      </c>
      <c r="E12" s="12">
        <v>340902.24933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278189.24131</v>
      </c>
      <c r="C13" s="12">
        <v>100207.26757999999</v>
      </c>
      <c r="D13" s="12">
        <v>129450.33344</v>
      </c>
      <c r="E13" s="12">
        <v>48531.64029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180764.99554000003</v>
      </c>
      <c r="C14" s="12">
        <v>103262.66947000002</v>
      </c>
      <c r="D14" s="12">
        <v>58043.39988</v>
      </c>
      <c r="E14" s="12">
        <v>19458.92619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1009263.1286399999</v>
      </c>
      <c r="C15" s="12">
        <v>285272.21099999995</v>
      </c>
      <c r="D15" s="12">
        <v>451079.23479</v>
      </c>
      <c r="E15" s="12">
        <v>272911.68285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579127.2265900001</v>
      </c>
      <c r="C16" s="12">
        <v>195759.54662000004</v>
      </c>
      <c r="D16" s="12">
        <v>274225.19685</v>
      </c>
      <c r="E16" s="12">
        <v>109142.48311999999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244207.43025</v>
      </c>
      <c r="C17" s="12">
        <v>93306.24179</v>
      </c>
      <c r="D17" s="12">
        <v>114529.32816000002</v>
      </c>
      <c r="E17" s="12">
        <v>36371.8603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1201153.3445899999</v>
      </c>
      <c r="C18" s="12">
        <v>418432.16422000004</v>
      </c>
      <c r="D18" s="12">
        <v>502799.85016000003</v>
      </c>
      <c r="E18" s="12">
        <v>279921.33021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267064.0209000001</v>
      </c>
      <c r="C19" s="12">
        <v>70309.98382999992</v>
      </c>
      <c r="D19" s="12">
        <v>135773.11794999999</v>
      </c>
      <c r="E19" s="12">
        <v>60980.919120000035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2008-11-13T13:58:00Z</dcterms:created>
  <dcterms:modified xsi:type="dcterms:W3CDTF">2008-11-14T10:18:08Z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