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<sst xmlns="http://schemas.openxmlformats.org/spreadsheetml/2006/main" count="3509" uniqueCount="88">
  <si>
    <t xml:space="preserve">Agricultura y ganadería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</si>
  <si>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</si>
  <si>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</si>
  <si>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</si>
  <si>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</si>
  <si>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</si>
  <si>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</si>
  <si>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</si>
  <si>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</si>
  <si>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</si>
  <si>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</si>
  <si>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</si>
  <si>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</si>
  <si>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</si>
  <si>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</si>
  <si>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</si>
  <si>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</si>
  <si>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</si>
  <si>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</si>
  <si>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</si>
  <si>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</si>
  <si>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</si>
  <si>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</si>
  <si>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</si>
  <si>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</si>
  <si>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</si>
  <si>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</si>
  <si>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</si>
  <si>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</si>
  <si>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</si>
  <si>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</si>
  <si>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</si>
  <si>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</si>
  <si>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</si>
  <si>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</si>
  <si>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</si>
  <si>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</si>
  <si>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</si>
  <si>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</si>
  <si>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</si>
  <si>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</si>
  <si>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</si>
  <si>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</si>
  <si>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</si>
  <si>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</si>
  <si>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</si>
  <si>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</si>
  <si>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</si>
  <si>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</si>
  <si>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</si>
  <si>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</si>
  <si>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</si>
  <si>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</si>
  <si>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</si>
  <si>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</si>
  <si>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</si>
  <si>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</si>
  <si>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</si>
  <si>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</si>
  <si>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</si>
  <si>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</si>
  <si>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</si>
  <si>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</si>
  <si>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</si>
  <si>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</si>
  <si>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</si>
  <si>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</si>
  <si>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</si>
  <si>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</si>
  <si>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</si>
  <si>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</si>
  <si>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</si>
  <si>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</si>
  <si>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</si>
  <si>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</si>
  <si>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</si>
  <si>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</si>
  <si>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</si>
  <si>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</si>
  <si>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</si>
  <si>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</si>
  <si>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</si>
  <si>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</si>
  <si>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zonas geográficas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</si>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</sst>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83</v>
      </c>
    </row>
    <row r="10" ht="12.75">
      <c r="B10" s="25" t="s">
        <v>84</v>
      </c>
    </row>
    <row r="11" ht="12.75">
      <c r="B11" s="25" t="s">
        <v>85</v>
      </c>
    </row>
    <row r="12" ht="12.75">
      <c r="B12" s="25" t="s">
        <v>86</v>
      </c>
    </row>
    <row r="13" ht="12.75">
      <c r="B13" s="25" t="s">
        <v>87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40.74863388486031</v>
      </c>
      <c r="C11" s="12">
        <v>33.802509992964026</v>
      </c>
      <c r="D11" s="12">
        <v>39.72241655410253</v>
      </c>
      <c r="E11" s="12">
        <v>37.589115932018544</v>
      </c>
      <c r="F11" s="12">
        <v>41.68500950295499</v>
      </c>
      <c r="G11" s="12">
        <v>55.90214351678866</v>
      </c>
      <c r="H11" s="12">
        <v>25.112302259843577</v>
      </c>
      <c r="I11" s="12">
        <v>40.25242030928487</v>
      </c>
      <c r="J11" s="12">
        <v>44.7914493319004</v>
      </c>
      <c r="K11" s="12">
        <v>42.237620904695184</v>
      </c>
      <c r="L11" s="12">
        <v>28.979734827506782</v>
      </c>
      <c r="M11" s="12">
        <v>59.62110914568737</v>
      </c>
      <c r="N11" s="10"/>
      <c r="O11" s="10"/>
      <c r="P11" s="10"/>
      <c r="Q11" s="10"/>
    </row>
    <row r="12" spans="1:17" ht="12.75">
      <c r="A12" s="18" t="s">
        <v>17</v>
      </c>
      <c r="B12" s="12">
        <v>59.25136611513967</v>
      </c>
      <c r="C12" s="12">
        <v>66.19749000703597</v>
      </c>
      <c r="D12" s="12">
        <v>60.277583445897456</v>
      </c>
      <c r="E12" s="12">
        <v>62.410884067981456</v>
      </c>
      <c r="F12" s="12">
        <v>58.314990497045</v>
      </c>
      <c r="G12" s="12">
        <v>44.09785648321133</v>
      </c>
      <c r="H12" s="12">
        <v>74.88769774015643</v>
      </c>
      <c r="I12" s="12">
        <v>59.74757969071513</v>
      </c>
      <c r="J12" s="12">
        <v>55.20855066809961</v>
      </c>
      <c r="K12" s="12">
        <v>57.762379095304816</v>
      </c>
      <c r="L12" s="12">
        <v>71.02026517249321</v>
      </c>
      <c r="M12" s="12">
        <v>40.37889085431263</v>
      </c>
      <c r="N12" s="10"/>
      <c r="O12" s="10"/>
      <c r="P12" s="10"/>
      <c r="Q12" s="10"/>
    </row>
    <row r="13" spans="1:17" ht="12.75">
      <c r="A13" s="18" t="s">
        <v>18</v>
      </c>
      <c r="B13" s="12">
        <v>10.176649939145781</v>
      </c>
      <c r="C13" s="12">
        <v>12.477235105065079</v>
      </c>
      <c r="D13" s="12">
        <v>12.331448399515759</v>
      </c>
      <c r="E13" s="12">
        <v>9.517737204857408</v>
      </c>
      <c r="F13" s="12">
        <v>10.099662487099685</v>
      </c>
      <c r="G13" s="12">
        <v>10.453140785751518</v>
      </c>
      <c r="H13" s="12">
        <v>8.179898089409733</v>
      </c>
      <c r="I13" s="12">
        <v>10.436398404063327</v>
      </c>
      <c r="J13" s="12">
        <v>5.0396905374619</v>
      </c>
      <c r="K13" s="12">
        <v>8.87344785715644</v>
      </c>
      <c r="L13" s="12">
        <v>9.163799233837134</v>
      </c>
      <c r="M13" s="12">
        <v>10.285525183068296</v>
      </c>
      <c r="N13" s="10"/>
      <c r="O13" s="10"/>
      <c r="P13" s="10"/>
      <c r="Q13" s="10"/>
    </row>
    <row r="14" spans="1:17" ht="12.75">
      <c r="A14" s="18" t="s">
        <v>19</v>
      </c>
      <c r="B14" s="12">
        <v>8.122800130821425</v>
      </c>
      <c r="C14" s="12">
        <v>8.294056696945663</v>
      </c>
      <c r="D14" s="12">
        <v>8.493416637346906</v>
      </c>
      <c r="E14" s="12">
        <v>8.783659635902783</v>
      </c>
      <c r="F14" s="12">
        <v>8.459324553659487</v>
      </c>
      <c r="G14" s="12">
        <v>1.808851211917916</v>
      </c>
      <c r="H14" s="12">
        <v>38.441143297803315</v>
      </c>
      <c r="I14" s="12">
        <v>7.496923211676362</v>
      </c>
      <c r="J14" s="12">
        <v>11.557533558211897</v>
      </c>
      <c r="K14" s="12">
        <v>8.690908533050564</v>
      </c>
      <c r="L14" s="12">
        <v>28.292207680814908</v>
      </c>
      <c r="M14" s="12">
        <v>2.5767245889928714</v>
      </c>
      <c r="N14" s="10"/>
      <c r="O14" s="10"/>
      <c r="P14" s="10"/>
      <c r="Q14" s="10"/>
    </row>
    <row r="15" spans="1:17" ht="12.75">
      <c r="A15" s="18" t="s">
        <v>20</v>
      </c>
      <c r="B15" s="12">
        <v>40.95191604517246</v>
      </c>
      <c r="C15" s="12">
        <v>45.42619820502522</v>
      </c>
      <c r="D15" s="12">
        <v>39.45271840903479</v>
      </c>
      <c r="E15" s="12">
        <v>44.10948722722126</v>
      </c>
      <c r="F15" s="12">
        <v>39.75600345628583</v>
      </c>
      <c r="G15" s="12">
        <v>31.835864485541904</v>
      </c>
      <c r="H15" s="12">
        <v>28.266656352943382</v>
      </c>
      <c r="I15" s="12">
        <v>41.814258074975434</v>
      </c>
      <c r="J15" s="12">
        <v>38.61132657242582</v>
      </c>
      <c r="K15" s="12">
        <v>40.19802270509781</v>
      </c>
      <c r="L15" s="12">
        <v>33.564258257841175</v>
      </c>
      <c r="M15" s="12">
        <v>27.516641082251468</v>
      </c>
      <c r="N15" s="10"/>
      <c r="O15" s="10"/>
      <c r="P15" s="10"/>
      <c r="Q15" s="10"/>
    </row>
    <row r="16" spans="1:17" ht="12.75">
      <c r="A16" s="18" t="s">
        <v>21</v>
      </c>
      <c r="B16" s="12">
        <v>36.897617433037816</v>
      </c>
      <c r="C16" s="12">
        <v>32.438661346874696</v>
      </c>
      <c r="D16" s="12">
        <v>37.3791428923323</v>
      </c>
      <c r="E16" s="12">
        <v>36.66919878664481</v>
      </c>
      <c r="F16" s="12">
        <v>38.14835160163697</v>
      </c>
      <c r="G16" s="12">
        <v>36.412702824096606</v>
      </c>
      <c r="H16" s="12">
        <v>34.34773440889501</v>
      </c>
      <c r="I16" s="12">
        <v>46.50551630449754</v>
      </c>
      <c r="J16" s="12">
        <v>15.269549988233443</v>
      </c>
      <c r="K16" s="12">
        <v>37.016297666634244</v>
      </c>
      <c r="L16" s="12">
        <v>41.627949708103095</v>
      </c>
      <c r="M16" s="12">
        <v>31.796613857341534</v>
      </c>
      <c r="N16" s="10"/>
      <c r="O16" s="10"/>
      <c r="P16" s="10"/>
      <c r="Q16" s="10"/>
    </row>
    <row r="17" spans="1:17" ht="12.75">
      <c r="A17" s="18" t="s">
        <v>22</v>
      </c>
      <c r="B17" s="12">
        <v>15.664149420185517</v>
      </c>
      <c r="C17" s="12">
        <v>12.819989054491401</v>
      </c>
      <c r="D17" s="12">
        <v>15.207528858600996</v>
      </c>
      <c r="E17" s="12">
        <v>15.78456130943304</v>
      </c>
      <c r="F17" s="12">
        <v>15.299855303354223</v>
      </c>
      <c r="G17" s="12">
        <v>16.076589959493724</v>
      </c>
      <c r="H17" s="12">
        <v>7.757927636392922</v>
      </c>
      <c r="I17" s="12">
        <v>17.873364029521706</v>
      </c>
      <c r="J17" s="12">
        <v>22.12718454510341</v>
      </c>
      <c r="K17" s="12">
        <v>20.93905133889083</v>
      </c>
      <c r="L17" s="12">
        <v>17.316222008456563</v>
      </c>
      <c r="M17" s="12">
        <v>31.315384199342866</v>
      </c>
      <c r="N17" s="10"/>
      <c r="O17" s="10"/>
      <c r="P17" s="10"/>
      <c r="Q17" s="10"/>
    </row>
    <row r="18" spans="1:17" ht="12.75">
      <c r="A18" s="18" t="s">
        <v>23</v>
      </c>
      <c r="B18" s="12">
        <v>47.43823314677664</v>
      </c>
      <c r="C18" s="12">
        <v>54.741349598633896</v>
      </c>
      <c r="D18" s="12">
        <v>47.413328249066694</v>
      </c>
      <c r="E18" s="12">
        <v>47.54623990392215</v>
      </c>
      <c r="F18" s="12">
        <v>46.55179309500881</v>
      </c>
      <c r="G18" s="12">
        <v>47.510707216409656</v>
      </c>
      <c r="H18" s="12">
        <v>57.894337954712086</v>
      </c>
      <c r="I18" s="12">
        <v>35.62111966598074</v>
      </c>
      <c r="J18" s="12">
        <v>62.60326546666316</v>
      </c>
      <c r="K18" s="12">
        <v>42.04465099447491</v>
      </c>
      <c r="L18" s="12">
        <v>41.05582828344034</v>
      </c>
      <c r="M18" s="12">
        <v>36.8880019433156</v>
      </c>
      <c r="N18" s="10"/>
      <c r="O18" s="10"/>
      <c r="P18" s="10"/>
      <c r="Q18" s="10"/>
    </row>
    <row r="19" spans="1:17" ht="12.75">
      <c r="A19" s="18" t="s">
        <v>24</v>
      </c>
      <c r="B19" s="12">
        <v>11.813132968363027</v>
      </c>
      <c r="C19" s="12">
        <v>11.456140408402069</v>
      </c>
      <c r="D19" s="12">
        <v>12.86425519683076</v>
      </c>
      <c r="E19" s="12">
        <v>14.864644164059301</v>
      </c>
      <c r="F19" s="12">
        <v>11.7631974020362</v>
      </c>
      <c r="G19" s="12">
        <v>-3.412850733198325</v>
      </c>
      <c r="H19" s="12">
        <v>16.993359785444348</v>
      </c>
      <c r="I19" s="12">
        <v>24.126460024734378</v>
      </c>
      <c r="J19" s="12">
        <v>-7.394714798563555</v>
      </c>
      <c r="K19" s="12">
        <v>15.717728100829905</v>
      </c>
      <c r="L19" s="12">
        <v>29.96443688905287</v>
      </c>
      <c r="M19" s="12">
        <v>3.490888910997034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63.10238256696217</v>
      </c>
      <c r="C22" s="12">
        <v>67.56133865312529</v>
      </c>
      <c r="D22" s="12">
        <v>62.620857107667696</v>
      </c>
      <c r="E22" s="12">
        <v>63.330801213355194</v>
      </c>
      <c r="F22" s="12">
        <v>61.85164839836303</v>
      </c>
      <c r="G22" s="12">
        <v>63.58729717590338</v>
      </c>
      <c r="H22" s="12">
        <v>65.65226559110499</v>
      </c>
      <c r="I22" s="12">
        <v>53.494483695502446</v>
      </c>
      <c r="J22" s="12">
        <v>84.73045001176658</v>
      </c>
      <c r="K22" s="12">
        <v>62.983702333365734</v>
      </c>
      <c r="L22" s="12">
        <v>58.372050291896905</v>
      </c>
      <c r="M22" s="12">
        <v>68.20338614265847</v>
      </c>
      <c r="N22" s="10"/>
      <c r="O22" s="10"/>
      <c r="P22" s="10"/>
      <c r="Q22" s="10"/>
    </row>
    <row r="23" spans="1:17" ht="12.75">
      <c r="A23" s="18" t="s">
        <v>27</v>
      </c>
      <c r="B23" s="12">
        <v>103.44971328117106</v>
      </c>
      <c r="C23" s="12">
        <v>98.13469214012859</v>
      </c>
      <c r="D23" s="12">
        <v>101.12374898998044</v>
      </c>
      <c r="E23" s="12">
        <v>111.24569886074383</v>
      </c>
      <c r="F23" s="12">
        <v>103.57351415345346</v>
      </c>
      <c r="G23" s="12">
        <v>70.81501764267428</v>
      </c>
      <c r="H23" s="12">
        <v>115.22335690742152</v>
      </c>
      <c r="I23" s="12">
        <v>138.4324292696096</v>
      </c>
      <c r="J23" s="12">
        <v>80.13776878356786</v>
      </c>
      <c r="K23" s="12">
        <v>116.27859925528429</v>
      </c>
      <c r="L23" s="12">
        <v>150.66427478119002</v>
      </c>
      <c r="M23" s="12">
        <v>81.58036241021588</v>
      </c>
      <c r="N23" s="10"/>
      <c r="O23" s="10"/>
      <c r="P23" s="10"/>
      <c r="Q23" s="10"/>
    </row>
    <row r="24" spans="1:17" ht="12.75">
      <c r="A24" s="18" t="s">
        <v>28</v>
      </c>
      <c r="B24" s="12">
        <v>13.890379756646704</v>
      </c>
      <c r="C24" s="12">
        <v>16.853752585460796</v>
      </c>
      <c r="D24" s="12">
        <v>7.147151507760241</v>
      </c>
      <c r="E24" s="12">
        <v>19.172887774307547</v>
      </c>
      <c r="F24" s="12">
        <v>12.637660426594232</v>
      </c>
      <c r="G24" s="12">
        <v>-2.945480421194977</v>
      </c>
      <c r="H24" s="12">
        <v>24.147387426708523</v>
      </c>
      <c r="I24" s="12">
        <v>12.758089218949268</v>
      </c>
      <c r="J24" s="12">
        <v>55.035203608737326</v>
      </c>
      <c r="K24" s="12">
        <v>13.384206395835538</v>
      </c>
      <c r="L24" s="12">
        <v>19.240835129229243</v>
      </c>
      <c r="M24" s="12">
        <v>25.029447148261387</v>
      </c>
      <c r="N24" s="10"/>
      <c r="O24" s="10"/>
      <c r="P24" s="10"/>
      <c r="Q24" s="10"/>
    </row>
    <row r="25" spans="1:17" ht="12.75">
      <c r="A25" s="18" t="s">
        <v>29</v>
      </c>
      <c r="B25" s="12">
        <v>116.93511849923428</v>
      </c>
      <c r="C25" s="12">
        <v>116.02430687927094</v>
      </c>
      <c r="D25" s="12">
        <v>125.24408622734097</v>
      </c>
      <c r="E25" s="12">
        <v>118.26540008218896</v>
      </c>
      <c r="F25" s="12">
        <v>119.63510015802153</v>
      </c>
      <c r="G25" s="12">
        <v>103.19002080998756</v>
      </c>
      <c r="H25" s="12">
        <v>214.44585502950716</v>
      </c>
      <c r="I25" s="12">
        <v>99.06859170662862</v>
      </c>
      <c r="J25" s="12">
        <v>118.7488252340668</v>
      </c>
      <c r="K25" s="12">
        <v>117.35252348998182</v>
      </c>
      <c r="L25" s="12">
        <v>111.29858228536733</v>
      </c>
      <c r="M25" s="12">
        <v>70.33231750192552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41.208878104328505</v>
      </c>
      <c r="C11" s="12">
        <v>42.48542785742798</v>
      </c>
      <c r="D11" s="12">
        <v>51.202976279462064</v>
      </c>
      <c r="E11" s="12">
        <v>32.688582926307596</v>
      </c>
      <c r="F11" s="12">
        <v>37.3039067602286</v>
      </c>
      <c r="G11" s="12">
        <v>29.827744829694176</v>
      </c>
      <c r="H11" s="12">
        <v>31.30721656065198</v>
      </c>
      <c r="I11" s="12">
        <v>40.08154523836669</v>
      </c>
      <c r="J11" s="12">
        <v>34.67486472661152</v>
      </c>
      <c r="K11" s="12">
        <v>32.471433013071476</v>
      </c>
      <c r="L11" s="12">
        <v>30.889858531544768</v>
      </c>
      <c r="M11" s="12">
        <v>61.13258351839933</v>
      </c>
      <c r="N11" s="10"/>
      <c r="O11" s="10"/>
      <c r="P11" s="10"/>
      <c r="Q11" s="10"/>
    </row>
    <row r="12" spans="1:17" ht="12.75">
      <c r="A12" s="18" t="s">
        <v>17</v>
      </c>
      <c r="B12" s="12">
        <v>58.79112189567148</v>
      </c>
      <c r="C12" s="12">
        <v>57.51457214257203</v>
      </c>
      <c r="D12" s="12">
        <v>48.797023720537936</v>
      </c>
      <c r="E12" s="12">
        <v>67.3114170736924</v>
      </c>
      <c r="F12" s="12">
        <v>62.696093239771386</v>
      </c>
      <c r="G12" s="12">
        <v>70.17225517030582</v>
      </c>
      <c r="H12" s="12">
        <v>68.69278343934803</v>
      </c>
      <c r="I12" s="12">
        <v>59.91845476163332</v>
      </c>
      <c r="J12" s="12">
        <v>65.32513527338847</v>
      </c>
      <c r="K12" s="12">
        <v>67.52856698692854</v>
      </c>
      <c r="L12" s="12">
        <v>69.11014146845524</v>
      </c>
      <c r="M12" s="12">
        <v>38.86741648160066</v>
      </c>
      <c r="N12" s="10"/>
      <c r="O12" s="10"/>
      <c r="P12" s="10"/>
      <c r="Q12" s="10"/>
    </row>
    <row r="13" spans="1:17" ht="12.75">
      <c r="A13" s="18" t="s">
        <v>18</v>
      </c>
      <c r="B13" s="12">
        <v>14.554392431719235</v>
      </c>
      <c r="C13" s="12">
        <v>14.47516254387827</v>
      </c>
      <c r="D13" s="12">
        <v>16.39898200490547</v>
      </c>
      <c r="E13" s="12">
        <v>15.43596137365858</v>
      </c>
      <c r="F13" s="12">
        <v>17.492693929335466</v>
      </c>
      <c r="G13" s="12">
        <v>32.16402280039303</v>
      </c>
      <c r="H13" s="12">
        <v>21.638802496748877</v>
      </c>
      <c r="I13" s="12">
        <v>18.80125029588483</v>
      </c>
      <c r="J13" s="12">
        <v>24.836904102954392</v>
      </c>
      <c r="K13" s="12">
        <v>20.40857145325667</v>
      </c>
      <c r="L13" s="12">
        <v>6.66858971809908</v>
      </c>
      <c r="M13" s="12">
        <v>1.9055356603662907</v>
      </c>
      <c r="N13" s="10"/>
      <c r="O13" s="10"/>
      <c r="P13" s="10"/>
      <c r="Q13" s="10"/>
    </row>
    <row r="14" spans="1:17" ht="12.75">
      <c r="A14" s="18" t="s">
        <v>19</v>
      </c>
      <c r="B14" s="12">
        <v>7.422074022527532</v>
      </c>
      <c r="C14" s="12">
        <v>9.366120712604472</v>
      </c>
      <c r="D14" s="12">
        <v>4.04480272554826</v>
      </c>
      <c r="E14" s="12">
        <v>7.675958258623855</v>
      </c>
      <c r="F14" s="12">
        <v>9.580027065683701</v>
      </c>
      <c r="G14" s="12">
        <v>6.1043474023227295</v>
      </c>
      <c r="H14" s="12">
        <v>12.847663950122726</v>
      </c>
      <c r="I14" s="12">
        <v>7.620502363542895</v>
      </c>
      <c r="J14" s="12">
        <v>10.544045194943527</v>
      </c>
      <c r="K14" s="12">
        <v>11.371066328449094</v>
      </c>
      <c r="L14" s="12">
        <v>3.423190788427217</v>
      </c>
      <c r="M14" s="12">
        <v>0.5780051717169444</v>
      </c>
      <c r="N14" s="10"/>
      <c r="O14" s="10"/>
      <c r="P14" s="10"/>
      <c r="Q14" s="10"/>
    </row>
    <row r="15" spans="1:17" ht="12.75">
      <c r="A15" s="18" t="s">
        <v>20</v>
      </c>
      <c r="B15" s="12">
        <v>36.81465544142472</v>
      </c>
      <c r="C15" s="12">
        <v>33.67328888608929</v>
      </c>
      <c r="D15" s="12">
        <v>28.3532389900842</v>
      </c>
      <c r="E15" s="12">
        <v>44.19949744140996</v>
      </c>
      <c r="F15" s="12">
        <v>35.62337224475222</v>
      </c>
      <c r="G15" s="12">
        <v>31.903884967590056</v>
      </c>
      <c r="H15" s="12">
        <v>34.20631699247643</v>
      </c>
      <c r="I15" s="12">
        <v>33.4967021022056</v>
      </c>
      <c r="J15" s="12">
        <v>29.944185975490555</v>
      </c>
      <c r="K15" s="12">
        <v>35.748929205222765</v>
      </c>
      <c r="L15" s="12">
        <v>59.01836096192893</v>
      </c>
      <c r="M15" s="12">
        <v>36.38387564951743</v>
      </c>
      <c r="N15" s="10"/>
      <c r="O15" s="10"/>
      <c r="P15" s="10"/>
      <c r="Q15" s="10"/>
    </row>
    <row r="16" spans="1:17" ht="12.75">
      <c r="A16" s="18" t="s">
        <v>21</v>
      </c>
      <c r="B16" s="12">
        <v>32.23426746526613</v>
      </c>
      <c r="C16" s="12">
        <v>32.02159166383011</v>
      </c>
      <c r="D16" s="12">
        <v>14.08595627737615</v>
      </c>
      <c r="E16" s="12">
        <v>34.135775532072195</v>
      </c>
      <c r="F16" s="12">
        <v>36.03652247147143</v>
      </c>
      <c r="G16" s="12">
        <v>19.608786495793893</v>
      </c>
      <c r="H16" s="12">
        <v>23.799001293237446</v>
      </c>
      <c r="I16" s="12">
        <v>26.1590825016917</v>
      </c>
      <c r="J16" s="12">
        <v>23.977542304131383</v>
      </c>
      <c r="K16" s="12">
        <v>24.008492553028738</v>
      </c>
      <c r="L16" s="12">
        <v>17.32800167269068</v>
      </c>
      <c r="M16" s="12">
        <v>34.72046970421189</v>
      </c>
      <c r="N16" s="10"/>
      <c r="O16" s="10"/>
      <c r="P16" s="10"/>
      <c r="Q16" s="10"/>
    </row>
    <row r="17" spans="1:17" ht="12.75">
      <c r="A17" s="18" t="s">
        <v>22</v>
      </c>
      <c r="B17" s="12">
        <v>14.320977335320595</v>
      </c>
      <c r="C17" s="12">
        <v>17.93247984673253</v>
      </c>
      <c r="D17" s="12">
        <v>42.63308393703522</v>
      </c>
      <c r="E17" s="12">
        <v>15.242756979691197</v>
      </c>
      <c r="F17" s="12">
        <v>14.93374910778822</v>
      </c>
      <c r="G17" s="12">
        <v>19.01361711392736</v>
      </c>
      <c r="H17" s="12">
        <v>19.529866175529754</v>
      </c>
      <c r="I17" s="12">
        <v>13.887234865975708</v>
      </c>
      <c r="J17" s="12">
        <v>17.08204323230669</v>
      </c>
      <c r="K17" s="12">
        <v>18.052533855301775</v>
      </c>
      <c r="L17" s="12">
        <v>3.635938736874217</v>
      </c>
      <c r="M17" s="12">
        <v>1.0087398799137703</v>
      </c>
      <c r="N17" s="10"/>
      <c r="O17" s="10"/>
      <c r="P17" s="10"/>
      <c r="Q17" s="10"/>
    </row>
    <row r="18" spans="1:17" ht="12.75">
      <c r="A18" s="18" t="s">
        <v>23</v>
      </c>
      <c r="B18" s="12">
        <v>53.44475519941327</v>
      </c>
      <c r="C18" s="12">
        <v>50.045928489437365</v>
      </c>
      <c r="D18" s="12">
        <v>43.280959785588635</v>
      </c>
      <c r="E18" s="12">
        <v>50.621467488236604</v>
      </c>
      <c r="F18" s="12">
        <v>49.02972842074035</v>
      </c>
      <c r="G18" s="12">
        <v>61.37759639027875</v>
      </c>
      <c r="H18" s="12">
        <v>56.671132531232814</v>
      </c>
      <c r="I18" s="12">
        <v>59.95368263233261</v>
      </c>
      <c r="J18" s="12">
        <v>58.94041446356192</v>
      </c>
      <c r="K18" s="12">
        <v>57.938973591669495</v>
      </c>
      <c r="L18" s="12">
        <v>79.03605959043509</v>
      </c>
      <c r="M18" s="12">
        <v>64.27079041587434</v>
      </c>
      <c r="N18" s="10"/>
      <c r="O18" s="10"/>
      <c r="P18" s="10"/>
      <c r="Q18" s="10"/>
    </row>
    <row r="19" spans="1:17" ht="12.75">
      <c r="A19" s="18" t="s">
        <v>24</v>
      </c>
      <c r="B19" s="12">
        <v>5.346366696258207</v>
      </c>
      <c r="C19" s="12">
        <v>7.468643653134668</v>
      </c>
      <c r="D19" s="12">
        <v>5.5160639349493</v>
      </c>
      <c r="E19" s="12">
        <v>16.68994958545579</v>
      </c>
      <c r="F19" s="12">
        <v>13.666364819031044</v>
      </c>
      <c r="G19" s="12">
        <v>8.794658780027078</v>
      </c>
      <c r="H19" s="12">
        <v>12.021650908115227</v>
      </c>
      <c r="I19" s="12">
        <v>-0.03522787069928267</v>
      </c>
      <c r="J19" s="12">
        <v>6.384720809826552</v>
      </c>
      <c r="K19" s="12">
        <v>9.589593395259046</v>
      </c>
      <c r="L19" s="12">
        <v>-9.925918121979867</v>
      </c>
      <c r="M19" s="12">
        <v>-25.403373934273688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67.76573253473386</v>
      </c>
      <c r="C22" s="12">
        <v>67.97840833616988</v>
      </c>
      <c r="D22" s="12">
        <v>85.91404372262384</v>
      </c>
      <c r="E22" s="12">
        <v>65.86422446792778</v>
      </c>
      <c r="F22" s="12">
        <v>63.963477528528564</v>
      </c>
      <c r="G22" s="12">
        <v>80.39121350420609</v>
      </c>
      <c r="H22" s="12">
        <v>76.20099870676256</v>
      </c>
      <c r="I22" s="12">
        <v>73.84091749830831</v>
      </c>
      <c r="J22" s="12">
        <v>76.02245769586861</v>
      </c>
      <c r="K22" s="12">
        <v>75.99150744697127</v>
      </c>
      <c r="L22" s="12">
        <v>82.67199832730931</v>
      </c>
      <c r="M22" s="12">
        <v>65.27953029578812</v>
      </c>
      <c r="N22" s="10"/>
      <c r="O22" s="10"/>
      <c r="P22" s="10"/>
      <c r="Q22" s="10"/>
    </row>
    <row r="23" spans="1:17" ht="12.75">
      <c r="A23" s="18" t="s">
        <v>27</v>
      </c>
      <c r="B23" s="12">
        <v>82.77094599628344</v>
      </c>
      <c r="C23" s="12">
        <v>85.99982235873115</v>
      </c>
      <c r="D23" s="12">
        <v>74.85518314781024</v>
      </c>
      <c r="E23" s="12">
        <v>102.47718660485023</v>
      </c>
      <c r="F23" s="12">
        <v>92.1958998478037</v>
      </c>
      <c r="G23" s="12">
        <v>61.92525384707424</v>
      </c>
      <c r="H23" s="12">
        <v>83.02989342354608</v>
      </c>
      <c r="I23" s="12">
        <v>68.58161610838943</v>
      </c>
      <c r="J23" s="12">
        <v>68.69349586176506</v>
      </c>
      <c r="K23" s="12">
        <v>81.32694214736108</v>
      </c>
      <c r="L23" s="12">
        <v>79.00387756415023</v>
      </c>
      <c r="M23" s="12">
        <v>57.50960985864132</v>
      </c>
      <c r="N23" s="10"/>
      <c r="O23" s="10"/>
      <c r="P23" s="10"/>
      <c r="Q23" s="10"/>
    </row>
    <row r="24" spans="1:17" ht="12.75">
      <c r="A24" s="18" t="s">
        <v>28</v>
      </c>
      <c r="B24" s="12">
        <v>11.476365349034687</v>
      </c>
      <c r="C24" s="12">
        <v>10.819023957732977</v>
      </c>
      <c r="D24" s="12">
        <v>-4.786523171133434</v>
      </c>
      <c r="E24" s="12">
        <v>23.55963577143059</v>
      </c>
      <c r="F24" s="12">
        <v>11.342187636068463</v>
      </c>
      <c r="G24" s="12">
        <v>8.363890938769938</v>
      </c>
      <c r="H24" s="12">
        <v>8.908250014102101</v>
      </c>
      <c r="I24" s="12">
        <v>2.1443621644128</v>
      </c>
      <c r="J24" s="12">
        <v>18.65048557746655</v>
      </c>
      <c r="K24" s="12">
        <v>6.448500442997249</v>
      </c>
      <c r="L24" s="12">
        <v>16.830727333714087</v>
      </c>
      <c r="M24" s="12">
        <v>4.518848215387665</v>
      </c>
      <c r="N24" s="10"/>
      <c r="O24" s="10"/>
      <c r="P24" s="10"/>
      <c r="Q24" s="10"/>
    </row>
    <row r="25" spans="1:17" ht="12.75">
      <c r="A25" s="18" t="s">
        <v>29</v>
      </c>
      <c r="B25" s="12">
        <v>101.93497690032645</v>
      </c>
      <c r="C25" s="12">
        <v>81.25874832603121</v>
      </c>
      <c r="D25" s="12">
        <v>69.1845387855418</v>
      </c>
      <c r="E25" s="12">
        <v>102.46869062318203</v>
      </c>
      <c r="F25" s="12">
        <v>106.5179397116897</v>
      </c>
      <c r="G25" s="12">
        <v>102.6006987253342</v>
      </c>
      <c r="H25" s="12">
        <v>85.45701572296878</v>
      </c>
      <c r="I25" s="12">
        <v>86.8373296727298</v>
      </c>
      <c r="J25" s="12">
        <v>121.12412796885278</v>
      </c>
      <c r="K25" s="12">
        <v>105.63423513897148</v>
      </c>
      <c r="L25" s="12">
        <v>102.66218009488588</v>
      </c>
      <c r="M25" s="12">
        <v>122.65889614719762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29.070856411598673</v>
      </c>
      <c r="C11" s="12">
        <v>25.610597880966473</v>
      </c>
      <c r="D11" s="12">
        <v>19.716419013185888</v>
      </c>
      <c r="E11" s="12">
        <v>33.75388334067082</v>
      </c>
      <c r="F11" s="12">
        <v>28.935629881173153</v>
      </c>
      <c r="G11" s="12">
        <v>36.931104228615716</v>
      </c>
      <c r="H11" s="12">
        <v>28.846767530587385</v>
      </c>
      <c r="I11" s="12">
        <v>38.7059414306627</v>
      </c>
      <c r="J11" s="12">
        <v>40.200958925528205</v>
      </c>
      <c r="K11" s="12">
        <v>33.085926332221874</v>
      </c>
      <c r="L11" s="12">
        <v>38.754688892191865</v>
      </c>
      <c r="M11" s="12">
        <v>38.07350020235671</v>
      </c>
      <c r="N11" s="10"/>
      <c r="O11" s="10"/>
      <c r="P11" s="10"/>
      <c r="Q11" s="10"/>
    </row>
    <row r="12" spans="1:17" ht="12.75">
      <c r="A12" s="18" t="s">
        <v>17</v>
      </c>
      <c r="B12" s="12">
        <v>70.92914358840135</v>
      </c>
      <c r="C12" s="12">
        <v>74.3894021190335</v>
      </c>
      <c r="D12" s="12">
        <v>80.2835809868141</v>
      </c>
      <c r="E12" s="12">
        <v>66.24611665932918</v>
      </c>
      <c r="F12" s="12">
        <v>71.06437011882684</v>
      </c>
      <c r="G12" s="12">
        <v>63.068895771384284</v>
      </c>
      <c r="H12" s="12">
        <v>71.15323246941261</v>
      </c>
      <c r="I12" s="12">
        <v>61.29405856933733</v>
      </c>
      <c r="J12" s="12">
        <v>59.7990410744718</v>
      </c>
      <c r="K12" s="12">
        <v>66.91407366777811</v>
      </c>
      <c r="L12" s="12">
        <v>61.24531110780814</v>
      </c>
      <c r="M12" s="12">
        <v>61.92649979764331</v>
      </c>
      <c r="N12" s="10"/>
      <c r="O12" s="10"/>
      <c r="P12" s="10"/>
      <c r="Q12" s="10"/>
    </row>
    <row r="13" spans="1:17" ht="12.75">
      <c r="A13" s="18" t="s">
        <v>18</v>
      </c>
      <c r="B13" s="12">
        <v>16.34042548921885</v>
      </c>
      <c r="C13" s="12">
        <v>19.27905376071394</v>
      </c>
      <c r="D13" s="12">
        <v>15.126780830179055</v>
      </c>
      <c r="E13" s="12">
        <v>14.642328390912013</v>
      </c>
      <c r="F13" s="12">
        <v>14.604179244680598</v>
      </c>
      <c r="G13" s="12">
        <v>16.42134054247316</v>
      </c>
      <c r="H13" s="12">
        <v>25.783188238091054</v>
      </c>
      <c r="I13" s="12">
        <v>13.955450971799804</v>
      </c>
      <c r="J13" s="12">
        <v>8.885721841253263</v>
      </c>
      <c r="K13" s="12">
        <v>17.868046985329414</v>
      </c>
      <c r="L13" s="12">
        <v>28.501325346499417</v>
      </c>
      <c r="M13" s="12">
        <v>15.598071113250292</v>
      </c>
      <c r="N13" s="10"/>
      <c r="O13" s="10"/>
      <c r="P13" s="10"/>
      <c r="Q13" s="10"/>
    </row>
    <row r="14" spans="1:17" ht="12.75">
      <c r="A14" s="18" t="s">
        <v>19</v>
      </c>
      <c r="B14" s="12">
        <v>5.2317090396641</v>
      </c>
      <c r="C14" s="12">
        <v>4.951870430009555</v>
      </c>
      <c r="D14" s="12">
        <v>5.19689929007606</v>
      </c>
      <c r="E14" s="12">
        <v>4.0011896963349285</v>
      </c>
      <c r="F14" s="12">
        <v>6.633452156294364</v>
      </c>
      <c r="G14" s="12">
        <v>5.85095625641893</v>
      </c>
      <c r="H14" s="12">
        <v>10.151364494834612</v>
      </c>
      <c r="I14" s="12">
        <v>10.888498334975804</v>
      </c>
      <c r="J14" s="12">
        <v>9.621159826313296</v>
      </c>
      <c r="K14" s="12">
        <v>9.707618776672613</v>
      </c>
      <c r="L14" s="12">
        <v>4.122058092641955</v>
      </c>
      <c r="M14" s="12">
        <v>5.977692750201053</v>
      </c>
      <c r="N14" s="10"/>
      <c r="O14" s="10"/>
      <c r="P14" s="10"/>
      <c r="Q14" s="10"/>
    </row>
    <row r="15" spans="1:17" ht="12.75">
      <c r="A15" s="18" t="s">
        <v>20</v>
      </c>
      <c r="B15" s="12">
        <v>49.35700905951839</v>
      </c>
      <c r="C15" s="12">
        <v>50.15847792831002</v>
      </c>
      <c r="D15" s="12">
        <v>59.95990086655899</v>
      </c>
      <c r="E15" s="12">
        <v>47.602598572082236</v>
      </c>
      <c r="F15" s="12">
        <v>49.82673871785188</v>
      </c>
      <c r="G15" s="12">
        <v>40.796598972492184</v>
      </c>
      <c r="H15" s="12">
        <v>35.21867973648695</v>
      </c>
      <c r="I15" s="12">
        <v>36.45010926256171</v>
      </c>
      <c r="J15" s="12">
        <v>41.29215940690525</v>
      </c>
      <c r="K15" s="12">
        <v>39.33840790577609</v>
      </c>
      <c r="L15" s="12">
        <v>28.621927668666757</v>
      </c>
      <c r="M15" s="12">
        <v>40.35073593419195</v>
      </c>
      <c r="N15" s="10"/>
      <c r="O15" s="10"/>
      <c r="P15" s="10"/>
      <c r="Q15" s="10"/>
    </row>
    <row r="16" spans="1:17" ht="12.75">
      <c r="A16" s="18" t="s">
        <v>21</v>
      </c>
      <c r="B16" s="12">
        <v>30.594131893961652</v>
      </c>
      <c r="C16" s="12">
        <v>28.25386930321791</v>
      </c>
      <c r="D16" s="12">
        <v>39.81426073168296</v>
      </c>
      <c r="E16" s="12">
        <v>29.332284154427096</v>
      </c>
      <c r="F16" s="12">
        <v>32.98684386322672</v>
      </c>
      <c r="G16" s="12">
        <v>45.41983399070488</v>
      </c>
      <c r="H16" s="12">
        <v>13.261497366916252</v>
      </c>
      <c r="I16" s="12">
        <v>38.925978074412434</v>
      </c>
      <c r="J16" s="12">
        <v>22.458865820507132</v>
      </c>
      <c r="K16" s="12">
        <v>22.097518731988586</v>
      </c>
      <c r="L16" s="12">
        <v>11.208238097468259</v>
      </c>
      <c r="M16" s="12">
        <v>38.34023625439252</v>
      </c>
      <c r="N16" s="10"/>
      <c r="O16" s="10"/>
      <c r="P16" s="10"/>
      <c r="Q16" s="10"/>
    </row>
    <row r="17" spans="1:17" ht="12.75">
      <c r="A17" s="18" t="s">
        <v>22</v>
      </c>
      <c r="B17" s="12">
        <v>11.848917506220783</v>
      </c>
      <c r="C17" s="12">
        <v>8.508617323813606</v>
      </c>
      <c r="D17" s="12">
        <v>6.117559046181785</v>
      </c>
      <c r="E17" s="12">
        <v>16.472987221250616</v>
      </c>
      <c r="F17" s="12">
        <v>12.191343438845976</v>
      </c>
      <c r="G17" s="12">
        <v>8.878972414985444</v>
      </c>
      <c r="H17" s="12">
        <v>11.336454112953462</v>
      </c>
      <c r="I17" s="12">
        <v>9.927016336498715</v>
      </c>
      <c r="J17" s="12">
        <v>21.136989655241784</v>
      </c>
      <c r="K17" s="12">
        <v>15.237189935267551</v>
      </c>
      <c r="L17" s="12">
        <v>10.689960245924803</v>
      </c>
      <c r="M17" s="12">
        <v>10.807150157991451</v>
      </c>
      <c r="N17" s="10"/>
      <c r="O17" s="10"/>
      <c r="P17" s="10"/>
      <c r="Q17" s="10"/>
    </row>
    <row r="18" spans="1:17" ht="12.75">
      <c r="A18" s="18" t="s">
        <v>23</v>
      </c>
      <c r="B18" s="12">
        <v>57.55695060014111</v>
      </c>
      <c r="C18" s="12">
        <v>63.23751337296846</v>
      </c>
      <c r="D18" s="12">
        <v>54.068180222135254</v>
      </c>
      <c r="E18" s="12">
        <v>54.19472862537936</v>
      </c>
      <c r="F18" s="12">
        <v>54.821812697927285</v>
      </c>
      <c r="G18" s="12">
        <v>45.70119359430967</v>
      </c>
      <c r="H18" s="12">
        <v>75.4020485201303</v>
      </c>
      <c r="I18" s="12">
        <v>51.147005589088856</v>
      </c>
      <c r="J18" s="12">
        <v>56.40414452425109</v>
      </c>
      <c r="K18" s="12">
        <v>62.66529133274384</v>
      </c>
      <c r="L18" s="12">
        <v>78.10180165660692</v>
      </c>
      <c r="M18" s="12">
        <v>50.852613587616055</v>
      </c>
      <c r="N18" s="10"/>
      <c r="O18" s="10"/>
      <c r="P18" s="10"/>
      <c r="Q18" s="10"/>
    </row>
    <row r="19" spans="1:17" ht="12.75">
      <c r="A19" s="18" t="s">
        <v>24</v>
      </c>
      <c r="B19" s="12">
        <v>13.372192988260231</v>
      </c>
      <c r="C19" s="12">
        <v>11.151888746065053</v>
      </c>
      <c r="D19" s="12">
        <v>26.215400764678844</v>
      </c>
      <c r="E19" s="12">
        <v>12.051388033949815</v>
      </c>
      <c r="F19" s="12">
        <v>16.242557420899555</v>
      </c>
      <c r="G19" s="12">
        <v>17.367702177074605</v>
      </c>
      <c r="H19" s="12">
        <v>-4.248816050717674</v>
      </c>
      <c r="I19" s="12">
        <v>10.147052980248468</v>
      </c>
      <c r="J19" s="12">
        <v>3.394896550220719</v>
      </c>
      <c r="K19" s="12">
        <v>4.248782335034272</v>
      </c>
      <c r="L19" s="12">
        <v>-16.85649054879879</v>
      </c>
      <c r="M19" s="12">
        <v>11.07388621002725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69.4058681063619</v>
      </c>
      <c r="C22" s="12">
        <v>71.74613069678206</v>
      </c>
      <c r="D22" s="12">
        <v>60.18573926831704</v>
      </c>
      <c r="E22" s="12">
        <v>70.66771584662997</v>
      </c>
      <c r="F22" s="12">
        <v>67.01315613677326</v>
      </c>
      <c r="G22" s="12">
        <v>54.58016600929512</v>
      </c>
      <c r="H22" s="12">
        <v>86.73850263308375</v>
      </c>
      <c r="I22" s="12">
        <v>61.07402192558757</v>
      </c>
      <c r="J22" s="12">
        <v>77.54113417949287</v>
      </c>
      <c r="K22" s="12">
        <v>77.90248126801139</v>
      </c>
      <c r="L22" s="12">
        <v>88.79176190253175</v>
      </c>
      <c r="M22" s="12">
        <v>61.659763745607506</v>
      </c>
      <c r="N22" s="10"/>
      <c r="O22" s="10"/>
      <c r="P22" s="10"/>
      <c r="Q22" s="10"/>
    </row>
    <row r="23" spans="1:17" ht="12.75">
      <c r="A23" s="18" t="s">
        <v>27</v>
      </c>
      <c r="B23" s="12">
        <v>94.84296428144799</v>
      </c>
      <c r="C23" s="12">
        <v>87.14819008344669</v>
      </c>
      <c r="D23" s="12">
        <v>120.50858728542921</v>
      </c>
      <c r="E23" s="12">
        <v>95.21920226804333</v>
      </c>
      <c r="F23" s="12">
        <v>102.98855162861278</v>
      </c>
      <c r="G23" s="12">
        <v>102.07075912065298</v>
      </c>
      <c r="H23" s="12">
        <v>60.1708376917757</v>
      </c>
      <c r="I23" s="12">
        <v>92.55401572841289</v>
      </c>
      <c r="J23" s="12">
        <v>90.26520952077954</v>
      </c>
      <c r="K23" s="12">
        <v>78.266653899399</v>
      </c>
      <c r="L23" s="12">
        <v>41.92475085949413</v>
      </c>
      <c r="M23" s="12">
        <v>91.10333848342299</v>
      </c>
      <c r="N23" s="10"/>
      <c r="O23" s="10"/>
      <c r="P23" s="10"/>
      <c r="Q23" s="10"/>
    </row>
    <row r="24" spans="1:17" ht="12.75">
      <c r="A24" s="18" t="s">
        <v>28</v>
      </c>
      <c r="B24" s="12">
        <v>22.963457219371364</v>
      </c>
      <c r="C24" s="12">
        <v>26.145554028509515</v>
      </c>
      <c r="D24" s="12">
        <v>31.322440607714867</v>
      </c>
      <c r="E24" s="12">
        <v>14.837550001367841</v>
      </c>
      <c r="F24" s="12">
        <v>28.077098074624164</v>
      </c>
      <c r="G24" s="12">
        <v>0.8585307796862047</v>
      </c>
      <c r="H24" s="12">
        <v>10.889164519144929</v>
      </c>
      <c r="I24" s="12">
        <v>18.014306810921806</v>
      </c>
      <c r="J24" s="12">
        <v>28.42140527984924</v>
      </c>
      <c r="K24" s="12">
        <v>17.09188040607781</v>
      </c>
      <c r="L24" s="12">
        <v>3.729858258386777</v>
      </c>
      <c r="M24" s="12">
        <v>-1.9078266406124935</v>
      </c>
      <c r="N24" s="10"/>
      <c r="O24" s="10"/>
      <c r="P24" s="10"/>
      <c r="Q24" s="10"/>
    </row>
    <row r="25" spans="1:17" ht="12.75">
      <c r="A25" s="18" t="s">
        <v>29</v>
      </c>
      <c r="B25" s="12">
        <v>118.6702805988987</v>
      </c>
      <c r="C25" s="12">
        <v>117.22365219546187</v>
      </c>
      <c r="D25" s="12">
        <v>140.67155792257867</v>
      </c>
      <c r="E25" s="12">
        <v>119.83290408146551</v>
      </c>
      <c r="F25" s="12">
        <v>114.18013984949494</v>
      </c>
      <c r="G25" s="12">
        <v>101.15026938852037</v>
      </c>
      <c r="H25" s="12">
        <v>100.84414199357539</v>
      </c>
      <c r="I25" s="12">
        <v>115.56393519958552</v>
      </c>
      <c r="J25" s="12">
        <v>140.8380980545284</v>
      </c>
      <c r="K25" s="12">
        <v>131.34891487645197</v>
      </c>
      <c r="L25" s="12">
        <v>128.8124717606521</v>
      </c>
      <c r="M25" s="12">
        <v>76.63963702727274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27.725183101277374</v>
      </c>
      <c r="C11" s="12">
        <v>25.799011810300478</v>
      </c>
      <c r="D11" s="12">
        <v>28.297908227511144</v>
      </c>
      <c r="E11" s="12">
        <v>19.975205456222483</v>
      </c>
      <c r="F11" s="12">
        <v>34.10356800074622</v>
      </c>
      <c r="G11" s="12">
        <v>32.136900702739716</v>
      </c>
      <c r="H11" s="12">
        <v>35.8821917373555</v>
      </c>
      <c r="I11" s="12">
        <v>42.27530074761271</v>
      </c>
      <c r="J11" s="12">
        <v>47.41541158311088</v>
      </c>
      <c r="K11" s="12">
        <v>48.91145402897143</v>
      </c>
      <c r="L11" s="12">
        <v>30.92471617765029</v>
      </c>
      <c r="M11" s="12">
        <v>47.36333691103791</v>
      </c>
      <c r="N11" s="10"/>
      <c r="O11" s="10"/>
      <c r="P11" s="10"/>
      <c r="Q11" s="10"/>
    </row>
    <row r="12" spans="1:17" ht="12.75">
      <c r="A12" s="18" t="s">
        <v>17</v>
      </c>
      <c r="B12" s="12">
        <v>72.27481689872263</v>
      </c>
      <c r="C12" s="12">
        <v>74.20098818969953</v>
      </c>
      <c r="D12" s="12">
        <v>71.70209177248887</v>
      </c>
      <c r="E12" s="12">
        <v>80.0247945437775</v>
      </c>
      <c r="F12" s="12">
        <v>65.89643199925376</v>
      </c>
      <c r="G12" s="12">
        <v>67.86309929726029</v>
      </c>
      <c r="H12" s="12">
        <v>64.11780826264449</v>
      </c>
      <c r="I12" s="12">
        <v>57.72469925238729</v>
      </c>
      <c r="J12" s="12">
        <v>52.58458841688913</v>
      </c>
      <c r="K12" s="12">
        <v>51.08854597102855</v>
      </c>
      <c r="L12" s="12">
        <v>69.0752838223497</v>
      </c>
      <c r="M12" s="12">
        <v>52.6366630889621</v>
      </c>
      <c r="N12" s="10"/>
      <c r="O12" s="10"/>
      <c r="P12" s="10"/>
      <c r="Q12" s="10"/>
    </row>
    <row r="13" spans="1:17" ht="12.75">
      <c r="A13" s="18" t="s">
        <v>18</v>
      </c>
      <c r="B13" s="12">
        <v>14.943324032365435</v>
      </c>
      <c r="C13" s="12">
        <v>16.186065735759783</v>
      </c>
      <c r="D13" s="12">
        <v>21.2565492404966</v>
      </c>
      <c r="E13" s="12">
        <v>12.945959710843594</v>
      </c>
      <c r="F13" s="12">
        <v>13.644708239962794</v>
      </c>
      <c r="G13" s="12">
        <v>11.369254091739013</v>
      </c>
      <c r="H13" s="12">
        <v>12.254778784835645</v>
      </c>
      <c r="I13" s="12">
        <v>7.596278303405486</v>
      </c>
      <c r="J13" s="12">
        <v>12.264271561111215</v>
      </c>
      <c r="K13" s="12">
        <v>7.677053816213664</v>
      </c>
      <c r="L13" s="12">
        <v>13.973234442047012</v>
      </c>
      <c r="M13" s="12">
        <v>11.196505743794907</v>
      </c>
      <c r="N13" s="10"/>
      <c r="O13" s="10"/>
      <c r="P13" s="10"/>
      <c r="Q13" s="10"/>
    </row>
    <row r="14" spans="1:17" ht="12.75">
      <c r="A14" s="18" t="s">
        <v>19</v>
      </c>
      <c r="B14" s="12">
        <v>6.317884313952467</v>
      </c>
      <c r="C14" s="12">
        <v>9.75985614527392</v>
      </c>
      <c r="D14" s="12">
        <v>5.743129210171115</v>
      </c>
      <c r="E14" s="12">
        <v>5.059404470021315</v>
      </c>
      <c r="F14" s="12">
        <v>4.981212140897912</v>
      </c>
      <c r="G14" s="12">
        <v>5.422737780398775</v>
      </c>
      <c r="H14" s="12">
        <v>14.357962434764634</v>
      </c>
      <c r="I14" s="12">
        <v>13.513442497759584</v>
      </c>
      <c r="J14" s="12">
        <v>5.449446664002519</v>
      </c>
      <c r="K14" s="12">
        <v>2.078201933602779</v>
      </c>
      <c r="L14" s="12">
        <v>19.40635482390997</v>
      </c>
      <c r="M14" s="12">
        <v>5.396981876893259</v>
      </c>
      <c r="N14" s="10"/>
      <c r="O14" s="10"/>
      <c r="P14" s="10"/>
      <c r="Q14" s="10"/>
    </row>
    <row r="15" spans="1:17" ht="12.75">
      <c r="A15" s="18" t="s">
        <v>20</v>
      </c>
      <c r="B15" s="12">
        <v>51.01360855240473</v>
      </c>
      <c r="C15" s="12">
        <v>48.255066308665825</v>
      </c>
      <c r="D15" s="12">
        <v>44.70241332182116</v>
      </c>
      <c r="E15" s="12">
        <v>62.0194303629126</v>
      </c>
      <c r="F15" s="12">
        <v>47.270511618393044</v>
      </c>
      <c r="G15" s="12">
        <v>51.071107425122506</v>
      </c>
      <c r="H15" s="12">
        <v>37.505067043044214</v>
      </c>
      <c r="I15" s="12">
        <v>36.61497845122222</v>
      </c>
      <c r="J15" s="12">
        <v>34.8708701917754</v>
      </c>
      <c r="K15" s="12">
        <v>41.33329022121212</v>
      </c>
      <c r="L15" s="12">
        <v>35.69569455639272</v>
      </c>
      <c r="M15" s="12">
        <v>36.04317546827393</v>
      </c>
      <c r="N15" s="10"/>
      <c r="O15" s="10"/>
      <c r="P15" s="10"/>
      <c r="Q15" s="10"/>
    </row>
    <row r="16" spans="1:17" ht="12.75">
      <c r="A16" s="18" t="s">
        <v>21</v>
      </c>
      <c r="B16" s="12">
        <v>24.937231475142585</v>
      </c>
      <c r="C16" s="12">
        <v>30.03634555438786</v>
      </c>
      <c r="D16" s="12">
        <v>14.654158688001226</v>
      </c>
      <c r="E16" s="12">
        <v>34.73220026360049</v>
      </c>
      <c r="F16" s="12">
        <v>8.82849249101254</v>
      </c>
      <c r="G16" s="12">
        <v>44.5875459257692</v>
      </c>
      <c r="H16" s="12">
        <v>21.828278903709688</v>
      </c>
      <c r="I16" s="12">
        <v>25.258112813317148</v>
      </c>
      <c r="J16" s="12">
        <v>27.678626359428865</v>
      </c>
      <c r="K16" s="12">
        <v>30.56520752444678</v>
      </c>
      <c r="L16" s="12">
        <v>13.73022102647563</v>
      </c>
      <c r="M16" s="12">
        <v>22.549373229973725</v>
      </c>
      <c r="N16" s="10"/>
      <c r="O16" s="10"/>
      <c r="P16" s="10"/>
      <c r="Q16" s="10"/>
    </row>
    <row r="17" spans="1:17" ht="12.75">
      <c r="A17" s="18" t="s">
        <v>22</v>
      </c>
      <c r="B17" s="12">
        <v>10.964803151637351</v>
      </c>
      <c r="C17" s="12">
        <v>6.788625429536809</v>
      </c>
      <c r="D17" s="12">
        <v>4.715566779668447</v>
      </c>
      <c r="E17" s="12">
        <v>9.562969831319743</v>
      </c>
      <c r="F17" s="12">
        <v>24.882448757533165</v>
      </c>
      <c r="G17" s="12">
        <v>10.136400492959215</v>
      </c>
      <c r="H17" s="12">
        <v>12.815563610308537</v>
      </c>
      <c r="I17" s="12">
        <v>10.561837911811343</v>
      </c>
      <c r="J17" s="12">
        <v>4.9647757311222955</v>
      </c>
      <c r="K17" s="12">
        <v>4.44500913393187</v>
      </c>
      <c r="L17" s="12">
        <v>9.360123885486875</v>
      </c>
      <c r="M17" s="12">
        <v>14.81235961187905</v>
      </c>
      <c r="N17" s="10"/>
      <c r="O17" s="10"/>
      <c r="P17" s="10"/>
      <c r="Q17" s="10"/>
    </row>
    <row r="18" spans="1:17" ht="12.75">
      <c r="A18" s="18" t="s">
        <v>23</v>
      </c>
      <c r="B18" s="12">
        <v>64.09796537322006</v>
      </c>
      <c r="C18" s="12">
        <v>63.17502901607532</v>
      </c>
      <c r="D18" s="12">
        <v>80.63027453233035</v>
      </c>
      <c r="E18" s="12">
        <v>55.70482990507977</v>
      </c>
      <c r="F18" s="12">
        <v>66.28905875145428</v>
      </c>
      <c r="G18" s="12">
        <v>45.27605358127158</v>
      </c>
      <c r="H18" s="12">
        <v>65.35615748598177</v>
      </c>
      <c r="I18" s="12">
        <v>64.18004927487151</v>
      </c>
      <c r="J18" s="12">
        <v>67.35659790944885</v>
      </c>
      <c r="K18" s="12">
        <v>64.98978334162135</v>
      </c>
      <c r="L18" s="12">
        <v>76.90965508803748</v>
      </c>
      <c r="M18" s="12">
        <v>62.63826715814723</v>
      </c>
      <c r="N18" s="10"/>
      <c r="O18" s="10"/>
      <c r="P18" s="10"/>
      <c r="Q18" s="10"/>
    </row>
    <row r="19" spans="1:17" ht="12.75">
      <c r="A19" s="18" t="s">
        <v>24</v>
      </c>
      <c r="B19" s="12">
        <v>8.176851525502563</v>
      </c>
      <c r="C19" s="12">
        <v>11.025959173624203</v>
      </c>
      <c r="D19" s="12">
        <v>-8.928182759841475</v>
      </c>
      <c r="E19" s="12">
        <v>24.31996463869774</v>
      </c>
      <c r="F19" s="12">
        <v>-0.39262675220051735</v>
      </c>
      <c r="G19" s="12">
        <v>22.587045715988705</v>
      </c>
      <c r="H19" s="12">
        <v>-1.2383492233372748</v>
      </c>
      <c r="I19" s="12">
        <v>-6.455350022484223</v>
      </c>
      <c r="J19" s="12">
        <v>-14.77200949255972</v>
      </c>
      <c r="K19" s="12">
        <v>-13.901237370592789</v>
      </c>
      <c r="L19" s="12">
        <v>-7.834371265687784</v>
      </c>
      <c r="M19" s="12">
        <v>-10.001604069185127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75.06276852485743</v>
      </c>
      <c r="C22" s="12">
        <v>69.96365444561214</v>
      </c>
      <c r="D22" s="12">
        <v>85.34584131199881</v>
      </c>
      <c r="E22" s="12">
        <v>65.2677997363995</v>
      </c>
      <c r="F22" s="12">
        <v>91.17150750898743</v>
      </c>
      <c r="G22" s="12">
        <v>55.41245407423079</v>
      </c>
      <c r="H22" s="12">
        <v>78.17172109629031</v>
      </c>
      <c r="I22" s="12">
        <v>74.74188718668286</v>
      </c>
      <c r="J22" s="12">
        <v>72.32137364057115</v>
      </c>
      <c r="K22" s="12">
        <v>69.43479247555322</v>
      </c>
      <c r="L22" s="12">
        <v>86.26977897352437</v>
      </c>
      <c r="M22" s="12">
        <v>77.45062677002629</v>
      </c>
      <c r="N22" s="10"/>
      <c r="O22" s="10"/>
      <c r="P22" s="10"/>
      <c r="Q22" s="10"/>
    </row>
    <row r="23" spans="1:17" ht="12.75">
      <c r="A23" s="18" t="s">
        <v>27</v>
      </c>
      <c r="B23" s="12">
        <v>89.44354556737633</v>
      </c>
      <c r="C23" s="12">
        <v>91.83204718303722</v>
      </c>
      <c r="D23" s="12">
        <v>62.56402179526886</v>
      </c>
      <c r="E23" s="12">
        <v>120.41834603433006</v>
      </c>
      <c r="F23" s="12">
        <v>78.82405444193255</v>
      </c>
      <c r="G23" s="12">
        <v>124.77643420072711</v>
      </c>
      <c r="H23" s="12">
        <v>79.35446555121136</v>
      </c>
      <c r="I23" s="12">
        <v>78.10592468430629</v>
      </c>
      <c r="J23" s="12">
        <v>59.860975920996964</v>
      </c>
      <c r="K23" s="12">
        <v>66.79741018156759</v>
      </c>
      <c r="L23" s="12">
        <v>71.64516511903231</v>
      </c>
      <c r="M23" s="12">
        <v>66.15789233207924</v>
      </c>
      <c r="N23" s="10"/>
      <c r="O23" s="10"/>
      <c r="P23" s="10"/>
      <c r="Q23" s="10"/>
    </row>
    <row r="24" spans="1:17" ht="12.75">
      <c r="A24" s="18" t="s">
        <v>28</v>
      </c>
      <c r="B24" s="12">
        <v>5.8750035100804805</v>
      </c>
      <c r="C24" s="12">
        <v>17.307395472068396</v>
      </c>
      <c r="D24" s="12">
        <v>-31.21254031875224</v>
      </c>
      <c r="E24" s="12">
        <v>13.218749769350454</v>
      </c>
      <c r="F24" s="12">
        <v>-57.90246290938133</v>
      </c>
      <c r="G24" s="12">
        <v>10.225093463582507</v>
      </c>
      <c r="H24" s="12">
        <v>5.981751785546158</v>
      </c>
      <c r="I24" s="12">
        <v>6.022892381154547</v>
      </c>
      <c r="J24" s="12">
        <v>-1.4939645236668635</v>
      </c>
      <c r="K24" s="12">
        <v>29.73742290031092</v>
      </c>
      <c r="L24" s="12">
        <v>-53.15088478390657</v>
      </c>
      <c r="M24" s="12">
        <v>4.914001119293833</v>
      </c>
      <c r="N24" s="10"/>
      <c r="O24" s="10"/>
      <c r="P24" s="10"/>
      <c r="Q24" s="10"/>
    </row>
    <row r="25" spans="1:17" ht="12.75">
      <c r="A25" s="18" t="s">
        <v>29</v>
      </c>
      <c r="B25" s="12">
        <v>124.39869128457292</v>
      </c>
      <c r="C25" s="12">
        <v>151.0446042920292</v>
      </c>
      <c r="D25" s="12">
        <v>109.8477563067709</v>
      </c>
      <c r="E25" s="12">
        <v>113.58322892441537</v>
      </c>
      <c r="F25" s="12">
        <v>121.71854525711083</v>
      </c>
      <c r="G25" s="12">
        <v>117.39009944058752</v>
      </c>
      <c r="H25" s="12">
        <v>144.29676143125704</v>
      </c>
      <c r="I25" s="12">
        <v>138.2677240170725</v>
      </c>
      <c r="J25" s="12">
        <v>109.38694930418247</v>
      </c>
      <c r="K25" s="12">
        <v>101.0025414840739</v>
      </c>
      <c r="L25" s="12">
        <v>147.9482272281721</v>
      </c>
      <c r="M25" s="12">
        <v>139.13578094576627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28.908700226720864</v>
      </c>
      <c r="C11" s="12">
        <v>30.151933451201728</v>
      </c>
      <c r="D11" s="12">
        <v>24.765060873612377</v>
      </c>
      <c r="E11" s="12">
        <v>40.01953230617016</v>
      </c>
      <c r="F11" s="12">
        <v>21.548590187143684</v>
      </c>
      <c r="G11" s="12">
        <v>48.288946042984406</v>
      </c>
      <c r="H11" s="12">
        <v>28.9531777761225</v>
      </c>
      <c r="I11" s="12">
        <v>40.51043612467389</v>
      </c>
      <c r="J11" s="12">
        <v>27.822720927755146</v>
      </c>
      <c r="K11" s="12">
        <v>58.02656206364078</v>
      </c>
      <c r="L11" s="12">
        <v>43.37636717323228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71.09129977327913</v>
      </c>
      <c r="C12" s="12">
        <v>69.84806654879827</v>
      </c>
      <c r="D12" s="12">
        <v>75.23493912638763</v>
      </c>
      <c r="E12" s="12">
        <v>59.98046769382983</v>
      </c>
      <c r="F12" s="12">
        <v>78.45140981285633</v>
      </c>
      <c r="G12" s="12">
        <v>51.71105395701557</v>
      </c>
      <c r="H12" s="12">
        <v>71.04682222387748</v>
      </c>
      <c r="I12" s="12">
        <v>59.48956387532613</v>
      </c>
      <c r="J12" s="12">
        <v>72.17727907224486</v>
      </c>
      <c r="K12" s="12">
        <v>41.97343793635922</v>
      </c>
      <c r="L12" s="12">
        <v>56.62363282676771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16.91178065304744</v>
      </c>
      <c r="C13" s="12">
        <v>9.278980603401427</v>
      </c>
      <c r="D13" s="12">
        <v>30.17715278660777</v>
      </c>
      <c r="E13" s="12">
        <v>13.013138138667433</v>
      </c>
      <c r="F13" s="12">
        <v>24.008890938957055</v>
      </c>
      <c r="G13" s="12">
        <v>10.03650056279784</v>
      </c>
      <c r="H13" s="12">
        <v>11.033978446843642</v>
      </c>
      <c r="I13" s="12">
        <v>10.767456023282145</v>
      </c>
      <c r="J13" s="12">
        <v>10.870425345242978</v>
      </c>
      <c r="K13" s="12">
        <v>5.742382150094956</v>
      </c>
      <c r="L13" s="12">
        <v>12.26480524957658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4.0480851084746154</v>
      </c>
      <c r="C14" s="12">
        <v>3.4459386310509053</v>
      </c>
      <c r="D14" s="12">
        <v>2.6860128186142513</v>
      </c>
      <c r="E14" s="12">
        <v>4.790169931583648</v>
      </c>
      <c r="F14" s="12">
        <v>8.890459362318296</v>
      </c>
      <c r="G14" s="12">
        <v>9.372465422552278</v>
      </c>
      <c r="H14" s="12">
        <v>6.159754453819003</v>
      </c>
      <c r="I14" s="12">
        <v>13.88129441939511</v>
      </c>
      <c r="J14" s="12">
        <v>8.533543247274016</v>
      </c>
      <c r="K14" s="12">
        <v>15.217213116567962</v>
      </c>
      <c r="L14" s="12">
        <v>14.906952515893494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50.131434011757094</v>
      </c>
      <c r="C15" s="12">
        <v>57.123147314345935</v>
      </c>
      <c r="D15" s="12">
        <v>42.37177352116561</v>
      </c>
      <c r="E15" s="12">
        <v>42.17715962357876</v>
      </c>
      <c r="F15" s="12">
        <v>45.552059511580964</v>
      </c>
      <c r="G15" s="12">
        <v>32.30208797166546</v>
      </c>
      <c r="H15" s="12">
        <v>53.853089323214846</v>
      </c>
      <c r="I15" s="12">
        <v>34.84081343264887</v>
      </c>
      <c r="J15" s="12">
        <v>52.77331047972786</v>
      </c>
      <c r="K15" s="12">
        <v>21.013842669696295</v>
      </c>
      <c r="L15" s="12">
        <v>29.45187506129764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31.920706706422852</v>
      </c>
      <c r="C16" s="12">
        <v>20.304465136913336</v>
      </c>
      <c r="D16" s="12">
        <v>47.49673547311498</v>
      </c>
      <c r="E16" s="12">
        <v>44.46732397558017</v>
      </c>
      <c r="F16" s="12">
        <v>41.23944227104225</v>
      </c>
      <c r="G16" s="12">
        <v>34.12480598521654</v>
      </c>
      <c r="H16" s="12">
        <v>23.162111311123436</v>
      </c>
      <c r="I16" s="12">
        <v>32.27076429889369</v>
      </c>
      <c r="J16" s="12">
        <v>27.744448078913887</v>
      </c>
      <c r="K16" s="12">
        <v>57.37436727222352</v>
      </c>
      <c r="L16" s="12">
        <v>35.236972059239626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10.242730089158734</v>
      </c>
      <c r="C17" s="12">
        <v>9.849681825655408</v>
      </c>
      <c r="D17" s="12">
        <v>8.452837225301742</v>
      </c>
      <c r="E17" s="12">
        <v>16.46904183592956</v>
      </c>
      <c r="F17" s="12">
        <v>6.839205030017423</v>
      </c>
      <c r="G17" s="12">
        <v>32.49580276200818</v>
      </c>
      <c r="H17" s="12">
        <v>8.588012975053468</v>
      </c>
      <c r="I17" s="12">
        <v>21.74881244736769</v>
      </c>
      <c r="J17" s="12">
        <v>23.924333915247804</v>
      </c>
      <c r="K17" s="12">
        <v>14.887820690137435</v>
      </c>
      <c r="L17" s="12">
        <v>15.919093987013818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57.83656320441841</v>
      </c>
      <c r="C18" s="12">
        <v>69.84585303743125</v>
      </c>
      <c r="D18" s="12">
        <v>44.0504273015833</v>
      </c>
      <c r="E18" s="12">
        <v>39.06363418849026</v>
      </c>
      <c r="F18" s="12">
        <v>51.921352698940325</v>
      </c>
      <c r="G18" s="12">
        <v>33.379391252775264</v>
      </c>
      <c r="H18" s="12">
        <v>68.24987571382309</v>
      </c>
      <c r="I18" s="12">
        <v>45.980423253738614</v>
      </c>
      <c r="J18" s="12">
        <v>48.33121800583832</v>
      </c>
      <c r="K18" s="12">
        <v>27.73781203763903</v>
      </c>
      <c r="L18" s="12">
        <v>48.84393395374655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13.254736568860734</v>
      </c>
      <c r="C19" s="12">
        <v>0.002213511367009684</v>
      </c>
      <c r="D19" s="12">
        <v>31.184511824804336</v>
      </c>
      <c r="E19" s="12">
        <v>20.916833505339575</v>
      </c>
      <c r="F19" s="12">
        <v>26.530057113915994</v>
      </c>
      <c r="G19" s="12">
        <v>18.33166270424031</v>
      </c>
      <c r="H19" s="12">
        <v>2.7969465100543935</v>
      </c>
      <c r="I19" s="12">
        <v>13.509140621587504</v>
      </c>
      <c r="J19" s="12">
        <v>23.84606106640654</v>
      </c>
      <c r="K19" s="12">
        <v>14.235625898720189</v>
      </c>
      <c r="L19" s="12">
        <v>7.779698873021166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68.07929329357715</v>
      </c>
      <c r="C22" s="12">
        <v>79.69553486308666</v>
      </c>
      <c r="D22" s="12">
        <v>52.50326452688504</v>
      </c>
      <c r="E22" s="12">
        <v>55.53267602441983</v>
      </c>
      <c r="F22" s="12">
        <v>58.76055772895775</v>
      </c>
      <c r="G22" s="12">
        <v>65.87519401478346</v>
      </c>
      <c r="H22" s="12">
        <v>76.83788868887656</v>
      </c>
      <c r="I22" s="12">
        <v>67.7292357011063</v>
      </c>
      <c r="J22" s="12">
        <v>72.25555192108612</v>
      </c>
      <c r="K22" s="12">
        <v>42.62563272777646</v>
      </c>
      <c r="L22" s="12">
        <v>64.76302794076037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93.6769339643139</v>
      </c>
      <c r="C23" s="12">
        <v>86.7182277993471</v>
      </c>
      <c r="D23" s="12">
        <v>102.28683147906798</v>
      </c>
      <c r="E23" s="12">
        <v>120.23287267266316</v>
      </c>
      <c r="F23" s="12">
        <v>104.8557405458552</v>
      </c>
      <c r="G23" s="12">
        <v>124.85114865823918</v>
      </c>
      <c r="H23" s="12">
        <v>87.93106675926012</v>
      </c>
      <c r="I23" s="12">
        <v>105.96272153297856</v>
      </c>
      <c r="J23" s="12">
        <v>126.84731785488236</v>
      </c>
      <c r="K23" s="12">
        <v>130.61973214433877</v>
      </c>
      <c r="L23" s="12">
        <v>90.81747514276255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-2.548655558186722</v>
      </c>
      <c r="C24" s="12">
        <v>-14.401510827893294</v>
      </c>
      <c r="D24" s="12">
        <v>-2.4748166495400183</v>
      </c>
      <c r="E24" s="12">
        <v>13.01569766282104</v>
      </c>
      <c r="F24" s="12">
        <v>18.954573110081153</v>
      </c>
      <c r="G24" s="12">
        <v>0.23493001582960255</v>
      </c>
      <c r="H24" s="12">
        <v>30.84562416647392</v>
      </c>
      <c r="I24" s="12">
        <v>-45.313537933285865</v>
      </c>
      <c r="J24" s="12">
        <v>26.462853685225706</v>
      </c>
      <c r="K24" s="12">
        <v>8.595184674293089</v>
      </c>
      <c r="L24" s="12">
        <v>4.599939576085646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105.59626568317768</v>
      </c>
      <c r="C25" s="12">
        <v>119.36515603038838</v>
      </c>
      <c r="D25" s="12">
        <v>78.08159411502353</v>
      </c>
      <c r="E25" s="12">
        <v>104.86380012974344</v>
      </c>
      <c r="F25" s="12">
        <v>106.48476977401921</v>
      </c>
      <c r="G25" s="12">
        <v>119.86880568852578</v>
      </c>
      <c r="H25" s="12">
        <v>137.17811506477636</v>
      </c>
      <c r="I25" s="12">
        <v>143.9831880376699</v>
      </c>
      <c r="J25" s="12">
        <v>89.8331607892599</v>
      </c>
      <c r="K25" s="12">
        <v>50.72027291440487</v>
      </c>
      <c r="L25" s="12">
        <v>82.59538886031257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25.0148785879373</v>
      </c>
      <c r="C11" s="12">
        <v>27.504510404153393</v>
      </c>
      <c r="D11" s="12">
        <v>24.989492225047822</v>
      </c>
      <c r="E11" s="12">
        <v>20.565954946493743</v>
      </c>
      <c r="F11" s="12">
        <v>25.636983954634786</v>
      </c>
      <c r="G11" s="12">
        <v>24.339955812612533</v>
      </c>
      <c r="H11" s="12">
        <v>42.38491194355486</v>
      </c>
      <c r="I11" s="12">
        <v>56.04118721712036</v>
      </c>
      <c r="J11" s="12">
        <v>32.93443318045774</v>
      </c>
      <c r="K11" s="12">
        <v>35.982530032563176</v>
      </c>
      <c r="L11" s="12">
        <v>47.47990088339134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74.98512141206271</v>
      </c>
      <c r="C12" s="12">
        <v>72.4954895958466</v>
      </c>
      <c r="D12" s="12">
        <v>75.01050777495217</v>
      </c>
      <c r="E12" s="12">
        <v>79.43404505350627</v>
      </c>
      <c r="F12" s="12">
        <v>74.36301604536521</v>
      </c>
      <c r="G12" s="12">
        <v>75.66004418738746</v>
      </c>
      <c r="H12" s="12">
        <v>57.61508805644512</v>
      </c>
      <c r="I12" s="12">
        <v>43.958812782879626</v>
      </c>
      <c r="J12" s="12">
        <v>67.06556681954228</v>
      </c>
      <c r="K12" s="12">
        <v>64.01746996743681</v>
      </c>
      <c r="L12" s="12">
        <v>52.52009911660868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15.854387054311076</v>
      </c>
      <c r="C13" s="12">
        <v>12.165244352012945</v>
      </c>
      <c r="D13" s="12">
        <v>19.975709837306642</v>
      </c>
      <c r="E13" s="12">
        <v>14.427704960505991</v>
      </c>
      <c r="F13" s="12">
        <v>19.557574923134457</v>
      </c>
      <c r="G13" s="12">
        <v>10.074905847492786</v>
      </c>
      <c r="H13" s="12">
        <v>24.0263721857252</v>
      </c>
      <c r="I13" s="12">
        <v>9.239676178649459</v>
      </c>
      <c r="J13" s="12">
        <v>27.135745491249246</v>
      </c>
      <c r="K13" s="12">
        <v>13.441325689504943</v>
      </c>
      <c r="L13" s="12">
        <v>12.568341376058697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4.396492233307662</v>
      </c>
      <c r="C14" s="12">
        <v>6.001508848826179</v>
      </c>
      <c r="D14" s="12">
        <v>2.346932685798335</v>
      </c>
      <c r="E14" s="12">
        <v>5.069818465440419</v>
      </c>
      <c r="F14" s="12">
        <v>2.1025881190623106</v>
      </c>
      <c r="G14" s="12">
        <v>10.026867249125944</v>
      </c>
      <c r="H14" s="12">
        <v>10.798434068326285</v>
      </c>
      <c r="I14" s="12">
        <v>15.823492323324059</v>
      </c>
      <c r="J14" s="12">
        <v>8.29158924110899</v>
      </c>
      <c r="K14" s="12">
        <v>8.402768230672383</v>
      </c>
      <c r="L14" s="12">
        <v>12.078786410909352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54.734242124443966</v>
      </c>
      <c r="C15" s="12">
        <v>54.32873639500748</v>
      </c>
      <c r="D15" s="12">
        <v>52.6878652518472</v>
      </c>
      <c r="E15" s="12">
        <v>59.93652162755985</v>
      </c>
      <c r="F15" s="12">
        <v>52.70285300316845</v>
      </c>
      <c r="G15" s="12">
        <v>55.55827109076873</v>
      </c>
      <c r="H15" s="12">
        <v>22.790281802393643</v>
      </c>
      <c r="I15" s="12">
        <v>18.89564428090611</v>
      </c>
      <c r="J15" s="12">
        <v>31.638232087184036</v>
      </c>
      <c r="K15" s="12">
        <v>42.17337604725949</v>
      </c>
      <c r="L15" s="12">
        <v>27.872971329640624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32.45018270340113</v>
      </c>
      <c r="C16" s="12">
        <v>34.62251026279514</v>
      </c>
      <c r="D16" s="12">
        <v>30.933434910795526</v>
      </c>
      <c r="E16" s="12">
        <v>33.309835736277016</v>
      </c>
      <c r="F16" s="12">
        <v>31.964990440007927</v>
      </c>
      <c r="G16" s="12">
        <v>17.460203235180984</v>
      </c>
      <c r="H16" s="12">
        <v>-12.45328690848225</v>
      </c>
      <c r="I16" s="12">
        <v>30.56843068402046</v>
      </c>
      <c r="J16" s="12">
        <v>16.743557944026122</v>
      </c>
      <c r="K16" s="12">
        <v>23.009244136427515</v>
      </c>
      <c r="L16" s="12">
        <v>12.972074459868189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9.425180387194972</v>
      </c>
      <c r="C17" s="12">
        <v>12.6951577217594</v>
      </c>
      <c r="D17" s="12">
        <v>5.673455025838579</v>
      </c>
      <c r="E17" s="12">
        <v>6.2280894988055575</v>
      </c>
      <c r="F17" s="12">
        <v>11.947211219741448</v>
      </c>
      <c r="G17" s="12">
        <v>11.343011884480632</v>
      </c>
      <c r="H17" s="12">
        <v>41.940400595750646</v>
      </c>
      <c r="I17" s="12">
        <v>3.433821493904743</v>
      </c>
      <c r="J17" s="12">
        <v>23.449406706992907</v>
      </c>
      <c r="K17" s="12">
        <v>16.02700983827426</v>
      </c>
      <c r="L17" s="12">
        <v>30.953897444517636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58.12463690940392</v>
      </c>
      <c r="C18" s="12">
        <v>52.68233201544547</v>
      </c>
      <c r="D18" s="12">
        <v>63.393110063365896</v>
      </c>
      <c r="E18" s="12">
        <v>60.46207476491744</v>
      </c>
      <c r="F18" s="12">
        <v>56.087798340250615</v>
      </c>
      <c r="G18" s="12">
        <v>71.19678488033838</v>
      </c>
      <c r="H18" s="12">
        <v>70.5128863127316</v>
      </c>
      <c r="I18" s="12">
        <v>65.99774782207479</v>
      </c>
      <c r="J18" s="12">
        <v>59.80703534898096</v>
      </c>
      <c r="K18" s="12">
        <v>60.96374602529821</v>
      </c>
      <c r="L18" s="12">
        <v>56.074028095614196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16.86048450265879</v>
      </c>
      <c r="C19" s="12">
        <v>19.81315758040115</v>
      </c>
      <c r="D19" s="12">
        <v>11.61739771158628</v>
      </c>
      <c r="E19" s="12">
        <v>18.971970288588818</v>
      </c>
      <c r="F19" s="12">
        <v>18.275217705114592</v>
      </c>
      <c r="G19" s="12">
        <v>4.463259307049074</v>
      </c>
      <c r="H19" s="12">
        <v>-12.897798256286471</v>
      </c>
      <c r="I19" s="12">
        <v>-22.038935039195167</v>
      </c>
      <c r="J19" s="12">
        <v>7.258531470561314</v>
      </c>
      <c r="K19" s="12">
        <v>3.053723942138611</v>
      </c>
      <c r="L19" s="12">
        <v>-3.55392897900551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67.54981729659887</v>
      </c>
      <c r="C22" s="12">
        <v>65.37748973720485</v>
      </c>
      <c r="D22" s="12">
        <v>69.06656508920447</v>
      </c>
      <c r="E22" s="12">
        <v>66.69016426372299</v>
      </c>
      <c r="F22" s="12">
        <v>68.03500955999206</v>
      </c>
      <c r="G22" s="12">
        <v>82.539796764819</v>
      </c>
      <c r="H22" s="12">
        <v>112.45328690848224</v>
      </c>
      <c r="I22" s="12">
        <v>69.43156931597953</v>
      </c>
      <c r="J22" s="12">
        <v>83.25644205597388</v>
      </c>
      <c r="K22" s="12">
        <v>76.99075586357246</v>
      </c>
      <c r="L22" s="12">
        <v>87.02792554013182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101.73093115388552</v>
      </c>
      <c r="C23" s="12">
        <v>114.51703623549918</v>
      </c>
      <c r="D23" s="12">
        <v>86.81510953262014</v>
      </c>
      <c r="E23" s="12">
        <v>107.51589379913173</v>
      </c>
      <c r="F23" s="12">
        <v>97.7136609815907</v>
      </c>
      <c r="G23" s="12">
        <v>92.11811804440988</v>
      </c>
      <c r="H23" s="12">
        <v>47.63486169286939</v>
      </c>
      <c r="I23" s="12">
        <v>52.60654757163907</v>
      </c>
      <c r="J23" s="12">
        <v>66.76442176960938</v>
      </c>
      <c r="K23" s="12">
        <v>82.96101794162095</v>
      </c>
      <c r="L23" s="12">
        <v>71.24823933181071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21.87849439526767</v>
      </c>
      <c r="C24" s="12">
        <v>21.125978424090157</v>
      </c>
      <c r="D24" s="12">
        <v>16.082067054282547</v>
      </c>
      <c r="E24" s="12">
        <v>26.255323109592183</v>
      </c>
      <c r="F24" s="12">
        <v>23.916148037333357</v>
      </c>
      <c r="G24" s="12">
        <v>22.782809136879468</v>
      </c>
      <c r="H24" s="12">
        <v>-13.35588625896184</v>
      </c>
      <c r="I24" s="12">
        <v>6.1363316945194795</v>
      </c>
      <c r="J24" s="12">
        <v>14.919380580073666</v>
      </c>
      <c r="K24" s="12">
        <v>17.561787471901734</v>
      </c>
      <c r="L24" s="12">
        <v>41.336871957689084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126.75804044710408</v>
      </c>
      <c r="C25" s="12">
        <v>123.19410359403892</v>
      </c>
      <c r="D25" s="12">
        <v>180.1535807315985</v>
      </c>
      <c r="E25" s="12">
        <v>103.27134854851406</v>
      </c>
      <c r="F25" s="12">
        <v>101.54165120637988</v>
      </c>
      <c r="G25" s="12">
        <v>146.51797692841953</v>
      </c>
      <c r="H25" s="12">
        <v>143.15221226549724</v>
      </c>
      <c r="I25" s="12">
        <v>139.7244822964833</v>
      </c>
      <c r="J25" s="12">
        <v>88.53287405999117</v>
      </c>
      <c r="K25" s="12">
        <v>160.66274118380622</v>
      </c>
      <c r="L25" s="12">
        <v>126.69184959383392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35.86763754977749</v>
      </c>
      <c r="C11" s="12">
        <v>32.28266861060054</v>
      </c>
      <c r="D11" s="12">
        <v>36.38851804279856</v>
      </c>
      <c r="E11" s="12">
        <v>31.153514969526082</v>
      </c>
      <c r="F11" s="12">
        <v>45.63239963144078</v>
      </c>
      <c r="G11" s="12">
        <v>12.794512835038605</v>
      </c>
      <c r="H11" s="12">
        <v>46.986677626014846</v>
      </c>
      <c r="I11" s="12">
        <v>71.70321591650135</v>
      </c>
      <c r="J11" s="12">
        <v>39.650192078215355</v>
      </c>
      <c r="K11" s="12">
        <v>43.41326660498848</v>
      </c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64.1323624502225</v>
      </c>
      <c r="C12" s="12">
        <v>67.71733138939946</v>
      </c>
      <c r="D12" s="12">
        <v>63.611481957201434</v>
      </c>
      <c r="E12" s="12">
        <v>68.84648503047393</v>
      </c>
      <c r="F12" s="12">
        <v>54.36760036855922</v>
      </c>
      <c r="G12" s="12">
        <v>87.2054871649614</v>
      </c>
      <c r="H12" s="12">
        <v>53.01332237398516</v>
      </c>
      <c r="I12" s="12">
        <v>28.296784083498654</v>
      </c>
      <c r="J12" s="12">
        <v>60.349807921784624</v>
      </c>
      <c r="K12" s="12">
        <v>56.58673339501152</v>
      </c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9.741507640864747</v>
      </c>
      <c r="C13" s="12">
        <v>10.320547466814475</v>
      </c>
      <c r="D13" s="12">
        <v>10.947374314116574</v>
      </c>
      <c r="E13" s="12">
        <v>11.079686838519564</v>
      </c>
      <c r="F13" s="12">
        <v>6.623430269398681</v>
      </c>
      <c r="G13" s="12">
        <v>2.8805732490864084</v>
      </c>
      <c r="H13" s="12">
        <v>19.89604810594525</v>
      </c>
      <c r="I13" s="12">
        <v>4.124690727981414</v>
      </c>
      <c r="J13" s="12">
        <v>28.316696399525387</v>
      </c>
      <c r="K13" s="12">
        <v>12.946809096026337</v>
      </c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1.2372652373628916</v>
      </c>
      <c r="C14" s="12">
        <v>0.34038353169055363</v>
      </c>
      <c r="D14" s="12">
        <v>7.383913019806987</v>
      </c>
      <c r="E14" s="12">
        <v>1.9423734755428093</v>
      </c>
      <c r="F14" s="12">
        <v>3.081108435927329</v>
      </c>
      <c r="G14" s="12">
        <v>8.074971728004003</v>
      </c>
      <c r="H14" s="12">
        <v>1.9442657454344217</v>
      </c>
      <c r="I14" s="12">
        <v>1.4425185784472956</v>
      </c>
      <c r="J14" s="12">
        <v>4.932536565756325</v>
      </c>
      <c r="K14" s="12">
        <v>8.157921275312447</v>
      </c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53.15358957199487</v>
      </c>
      <c r="C15" s="12">
        <v>57.056400390894424</v>
      </c>
      <c r="D15" s="12">
        <v>45.28019462327788</v>
      </c>
      <c r="E15" s="12">
        <v>55.82442471641155</v>
      </c>
      <c r="F15" s="12">
        <v>44.66306166323321</v>
      </c>
      <c r="G15" s="12">
        <v>76.24994218787099</v>
      </c>
      <c r="H15" s="12">
        <v>31.17300852260549</v>
      </c>
      <c r="I15" s="12">
        <v>22.729574777069946</v>
      </c>
      <c r="J15" s="12">
        <v>27.10057495650292</v>
      </c>
      <c r="K15" s="12">
        <v>35.48200302367273</v>
      </c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35.86605890764425</v>
      </c>
      <c r="C16" s="12">
        <v>31.279047520008348</v>
      </c>
      <c r="D16" s="12">
        <v>26.511007664708398</v>
      </c>
      <c r="E16" s="12">
        <v>37.80906452108048</v>
      </c>
      <c r="F16" s="12">
        <v>48.90604733835283</v>
      </c>
      <c r="G16" s="12">
        <v>61.74564096547215</v>
      </c>
      <c r="H16" s="12">
        <v>38.413473423771265</v>
      </c>
      <c r="I16" s="12">
        <v>24.887597911830067</v>
      </c>
      <c r="J16" s="12">
        <v>18.948530405932665</v>
      </c>
      <c r="K16" s="12">
        <v>8.955847997603673</v>
      </c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5.781877212733194</v>
      </c>
      <c r="C17" s="12">
        <v>3.89885648680576</v>
      </c>
      <c r="D17" s="12">
        <v>16.26875266437721</v>
      </c>
      <c r="E17" s="12">
        <v>8.564857076295109</v>
      </c>
      <c r="F17" s="12">
        <v>4.7340060040819285</v>
      </c>
      <c r="G17" s="12">
        <v>4.405345506596231</v>
      </c>
      <c r="H17" s="12">
        <v>2.1923583062619487</v>
      </c>
      <c r="I17" s="12">
        <v>50.49857482477853</v>
      </c>
      <c r="J17" s="12">
        <v>25.37630786764237</v>
      </c>
      <c r="K17" s="12">
        <v>17.397626667414627</v>
      </c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58.35206387962254</v>
      </c>
      <c r="C18" s="12">
        <v>64.82209599318588</v>
      </c>
      <c r="D18" s="12">
        <v>57.220239670914374</v>
      </c>
      <c r="E18" s="12">
        <v>53.62607840262442</v>
      </c>
      <c r="F18" s="12">
        <v>46.359946657565246</v>
      </c>
      <c r="G18" s="12">
        <v>33.84901352793162</v>
      </c>
      <c r="H18" s="12">
        <v>59.394168269966784</v>
      </c>
      <c r="I18" s="12">
        <v>24.6138272633914</v>
      </c>
      <c r="J18" s="12">
        <v>55.675161726424946</v>
      </c>
      <c r="K18" s="12">
        <v>73.6465253349817</v>
      </c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5.780298570599962</v>
      </c>
      <c r="C19" s="12">
        <v>2.8952353962135726</v>
      </c>
      <c r="D19" s="12">
        <v>6.391242286287056</v>
      </c>
      <c r="E19" s="12">
        <v>15.220406627849496</v>
      </c>
      <c r="F19" s="12">
        <v>8.007653710993972</v>
      </c>
      <c r="G19" s="12">
        <v>53.35647363702979</v>
      </c>
      <c r="H19" s="12">
        <v>-6.380845895981626</v>
      </c>
      <c r="I19" s="12">
        <v>3.6829568201072553</v>
      </c>
      <c r="J19" s="12">
        <v>4.6746461953596805</v>
      </c>
      <c r="K19" s="12">
        <v>-17.059791939970182</v>
      </c>
      <c r="L19" s="10"/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64.13394109235574</v>
      </c>
      <c r="C22" s="12">
        <v>68.72095247999165</v>
      </c>
      <c r="D22" s="12">
        <v>73.4889923352916</v>
      </c>
      <c r="E22" s="12">
        <v>62.19093547891953</v>
      </c>
      <c r="F22" s="12">
        <v>51.09395266164718</v>
      </c>
      <c r="G22" s="12">
        <v>38.25435903452786</v>
      </c>
      <c r="H22" s="12">
        <v>61.58652657622874</v>
      </c>
      <c r="I22" s="12">
        <v>75.11240208816994</v>
      </c>
      <c r="J22" s="12">
        <v>81.05146959406731</v>
      </c>
      <c r="K22" s="12">
        <v>91.04415200239632</v>
      </c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93.21153562205346</v>
      </c>
      <c r="C23" s="12">
        <v>88.54509105755936</v>
      </c>
      <c r="D23" s="12">
        <v>92.03755165299414</v>
      </c>
      <c r="E23" s="12">
        <v>107.7214667055111</v>
      </c>
      <c r="F23" s="12">
        <v>102.9858175890921</v>
      </c>
      <c r="G23" s="12">
        <v>249.1207427545607</v>
      </c>
      <c r="H23" s="12">
        <v>55.758461196915135</v>
      </c>
      <c r="I23" s="12">
        <v>98.20534245590015</v>
      </c>
      <c r="J23" s="12">
        <v>57.53573142663267</v>
      </c>
      <c r="K23" s="12">
        <v>59.25591750661514</v>
      </c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13.307526137693952</v>
      </c>
      <c r="C24" s="12">
        <v>8.722358990528187</v>
      </c>
      <c r="D24" s="12">
        <v>19.68428214400745</v>
      </c>
      <c r="E24" s="12">
        <v>19.292885539012993</v>
      </c>
      <c r="F24" s="12">
        <v>17.846150379539754</v>
      </c>
      <c r="G24" s="12">
        <v>39.09483841114035</v>
      </c>
      <c r="H24" s="12">
        <v>-0.6173946192563592</v>
      </c>
      <c r="I24" s="12">
        <v>37.870101573553974</v>
      </c>
      <c r="J24" s="12">
        <v>11.688549677883554</v>
      </c>
      <c r="K24" s="12">
        <v>91.44223620006633</v>
      </c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181.60667701832227</v>
      </c>
      <c r="C25" s="12">
        <v>219.8739887493241</v>
      </c>
      <c r="D25" s="12">
        <v>129.27096352072203</v>
      </c>
      <c r="E25" s="12">
        <v>185.0318692637059</v>
      </c>
      <c r="F25" s="12">
        <v>83.52833672147419</v>
      </c>
      <c r="G25" s="12">
        <v>30.8718394082425</v>
      </c>
      <c r="H25" s="12">
        <v>133.33809921723764</v>
      </c>
      <c r="I25" s="12">
        <v>66.8116961002193</v>
      </c>
      <c r="J25" s="12">
        <v>131.46408592341984</v>
      </c>
      <c r="K25" s="12">
        <v>115.3796430730124</v>
      </c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39.19624814112041</v>
      </c>
      <c r="C11" s="12">
        <v>23.343898514190382</v>
      </c>
      <c r="D11" s="12">
        <v>52.688078763490886</v>
      </c>
      <c r="E11" s="12">
        <v>52.20869211773864</v>
      </c>
      <c r="F11" s="12">
        <v>39.13047348806693</v>
      </c>
      <c r="G11" s="12">
        <v>43.998793123361594</v>
      </c>
      <c r="H11" s="12">
        <v>12.630238173968348</v>
      </c>
      <c r="I11" s="12">
        <v>37.17548063929877</v>
      </c>
      <c r="J11" s="12">
        <v>14.514595193898867</v>
      </c>
      <c r="K11" s="12">
        <v>28.21028354860046</v>
      </c>
      <c r="L11" s="12">
        <v>23.697791803704497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60.80375185887959</v>
      </c>
      <c r="C12" s="12">
        <v>76.65610148580961</v>
      </c>
      <c r="D12" s="12">
        <v>47.31192123650913</v>
      </c>
      <c r="E12" s="12">
        <v>47.79130788226135</v>
      </c>
      <c r="F12" s="12">
        <v>60.86952651193306</v>
      </c>
      <c r="G12" s="12">
        <v>56.0012068766384</v>
      </c>
      <c r="H12" s="12">
        <v>87.36976182603165</v>
      </c>
      <c r="I12" s="12">
        <v>62.824519360701224</v>
      </c>
      <c r="J12" s="12">
        <v>85.48540480610114</v>
      </c>
      <c r="K12" s="12">
        <v>71.78971645139953</v>
      </c>
      <c r="L12" s="12">
        <v>76.30220819629551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21.540670513486376</v>
      </c>
      <c r="C13" s="12">
        <v>26.386099815469844</v>
      </c>
      <c r="D13" s="12">
        <v>11.648636526208612</v>
      </c>
      <c r="E13" s="12">
        <v>20.40997968282519</v>
      </c>
      <c r="F13" s="12">
        <v>20.926684963259053</v>
      </c>
      <c r="G13" s="12">
        <v>23.121068544624528</v>
      </c>
      <c r="H13" s="12">
        <v>17.88162194935544</v>
      </c>
      <c r="I13" s="12">
        <v>0.0018883539351457423</v>
      </c>
      <c r="J13" s="12">
        <v>16.883081779249352</v>
      </c>
      <c r="K13" s="12">
        <v>10.3449283666623</v>
      </c>
      <c r="L13" s="12">
        <v>2.480367985527226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1.2133793681685787</v>
      </c>
      <c r="C14" s="12">
        <v>1.112940201057576</v>
      </c>
      <c r="D14" s="12">
        <v>1.035302963859867</v>
      </c>
      <c r="E14" s="12">
        <v>0.3771373702824864</v>
      </c>
      <c r="F14" s="12">
        <v>1.411031484288894</v>
      </c>
      <c r="G14" s="12">
        <v>0.2848384985546998</v>
      </c>
      <c r="H14" s="12">
        <v>7.800036002716422</v>
      </c>
      <c r="I14" s="12">
        <v>9.558677584909779</v>
      </c>
      <c r="J14" s="12">
        <v>29.58303016423341</v>
      </c>
      <c r="K14" s="12">
        <v>13.30217734833243</v>
      </c>
      <c r="L14" s="12">
        <v>47.29714474815525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38.04970197722464</v>
      </c>
      <c r="C15" s="12">
        <v>49.157061469282205</v>
      </c>
      <c r="D15" s="12">
        <v>34.627981746440646</v>
      </c>
      <c r="E15" s="12">
        <v>27.004190829153675</v>
      </c>
      <c r="F15" s="12">
        <v>38.53181006438512</v>
      </c>
      <c r="G15" s="12">
        <v>32.59529983345917</v>
      </c>
      <c r="H15" s="12">
        <v>61.68810387395979</v>
      </c>
      <c r="I15" s="12">
        <v>53.2639534218563</v>
      </c>
      <c r="J15" s="12">
        <v>39.01929286261838</v>
      </c>
      <c r="K15" s="12">
        <v>48.142610736404805</v>
      </c>
      <c r="L15" s="12">
        <v>26.52469546261303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27.20103187361003</v>
      </c>
      <c r="C16" s="12">
        <v>32.672509734685384</v>
      </c>
      <c r="D16" s="12">
        <v>34.349667799832595</v>
      </c>
      <c r="E16" s="12">
        <v>31.611789973549083</v>
      </c>
      <c r="F16" s="12">
        <v>25.989749011987094</v>
      </c>
      <c r="G16" s="12">
        <v>21.9252310016949</v>
      </c>
      <c r="H16" s="12">
        <v>27.0461879846564</v>
      </c>
      <c r="I16" s="12">
        <v>16.005654776773756</v>
      </c>
      <c r="J16" s="12">
        <v>80.04093458250196</v>
      </c>
      <c r="K16" s="12">
        <v>34.021470450055574</v>
      </c>
      <c r="L16" s="12">
        <v>28.265739185328435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19.121341599018375</v>
      </c>
      <c r="C17" s="12">
        <v>5.133315777983311</v>
      </c>
      <c r="D17" s="12">
        <v>26.37651379136568</v>
      </c>
      <c r="E17" s="12">
        <v>24.37621969168694</v>
      </c>
      <c r="F17" s="12">
        <v>20.30897190252798</v>
      </c>
      <c r="G17" s="12">
        <v>21.923315377064096</v>
      </c>
      <c r="H17" s="12">
        <v>2.4889881935442397</v>
      </c>
      <c r="I17" s="12">
        <v>23.877820790898475</v>
      </c>
      <c r="J17" s="12">
        <v>5.04622855807259</v>
      </c>
      <c r="K17" s="12">
        <v>12.679209589490245</v>
      </c>
      <c r="L17" s="12">
        <v>3.75283360038388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53.6776265273716</v>
      </c>
      <c r="C18" s="12">
        <v>62.19417448733131</v>
      </c>
      <c r="D18" s="12">
        <v>39.27381840880172</v>
      </c>
      <c r="E18" s="12">
        <v>44.01199033476397</v>
      </c>
      <c r="F18" s="12">
        <v>53.701279085484934</v>
      </c>
      <c r="G18" s="12">
        <v>56.151453621241</v>
      </c>
      <c r="H18" s="12">
        <v>70.46482382179936</v>
      </c>
      <c r="I18" s="12">
        <v>60.116524432327765</v>
      </c>
      <c r="J18" s="12">
        <v>14.912836859425461</v>
      </c>
      <c r="K18" s="12">
        <v>53.299319960454184</v>
      </c>
      <c r="L18" s="12">
        <v>67.98142721428768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7.126125331507999</v>
      </c>
      <c r="C19" s="12">
        <v>14.461926998478312</v>
      </c>
      <c r="D19" s="12">
        <v>8.038102827707403</v>
      </c>
      <c r="E19" s="12">
        <v>3.779317547497375</v>
      </c>
      <c r="F19" s="12">
        <v>7.168247426448129</v>
      </c>
      <c r="G19" s="12">
        <v>-0.15024674460259996</v>
      </c>
      <c r="H19" s="12">
        <v>16.904938004232292</v>
      </c>
      <c r="I19" s="12">
        <v>2.707994928373465</v>
      </c>
      <c r="J19" s="12">
        <v>70.57256794667568</v>
      </c>
      <c r="K19" s="12">
        <v>18.490396490945354</v>
      </c>
      <c r="L19" s="12">
        <v>8.320780982007825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72.79896812638998</v>
      </c>
      <c r="C22" s="12">
        <v>67.32749026531462</v>
      </c>
      <c r="D22" s="12">
        <v>65.65033220016741</v>
      </c>
      <c r="E22" s="12">
        <v>68.3882100264509</v>
      </c>
      <c r="F22" s="12">
        <v>74.01025098801291</v>
      </c>
      <c r="G22" s="12">
        <v>78.0747689983051</v>
      </c>
      <c r="H22" s="12">
        <v>72.9538120153436</v>
      </c>
      <c r="I22" s="12">
        <v>83.99434522322625</v>
      </c>
      <c r="J22" s="12">
        <v>19.95906541749805</v>
      </c>
      <c r="K22" s="12">
        <v>65.97852954994443</v>
      </c>
      <c r="L22" s="12">
        <v>71.73426081467156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73.14608317372596</v>
      </c>
      <c r="C23" s="12">
        <v>80.82750850014027</v>
      </c>
      <c r="D23" s="12">
        <v>90.80676683657516</v>
      </c>
      <c r="E23" s="12">
        <v>62.21333775448081</v>
      </c>
      <c r="F23" s="12">
        <v>74.37968374103453</v>
      </c>
      <c r="G23" s="12">
        <v>58.5561658898461</v>
      </c>
      <c r="H23" s="12">
        <v>98.61394112388173</v>
      </c>
      <c r="I23" s="12">
        <v>104.50143550378488</v>
      </c>
      <c r="J23" s="12">
        <v>460.02195070948284</v>
      </c>
      <c r="K23" s="12">
        <v>115.2824991582006</v>
      </c>
      <c r="L23" s="12">
        <v>108.59118914651606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21.978413098136755</v>
      </c>
      <c r="C24" s="12">
        <v>14.435444275385453</v>
      </c>
      <c r="D24" s="12">
        <v>10.009129408742487</v>
      </c>
      <c r="E24" s="12">
        <v>5.910480815389691</v>
      </c>
      <c r="F24" s="12">
        <v>32.869533402596865</v>
      </c>
      <c r="G24" s="12">
        <v>-28.753890566816963</v>
      </c>
      <c r="H24" s="12">
        <v>-11.581321634525942</v>
      </c>
      <c r="I24" s="12">
        <v>16.594041625842603</v>
      </c>
      <c r="J24" s="12">
        <v>13.394423025101506</v>
      </c>
      <c r="K24" s="12">
        <v>20.756804271423725</v>
      </c>
      <c r="L24" s="12">
        <v>83.41335848805375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74.94358977689363</v>
      </c>
      <c r="C25" s="12">
        <v>94.12157560372046</v>
      </c>
      <c r="D25" s="12">
        <v>100.06304337633254</v>
      </c>
      <c r="E25" s="12">
        <v>78.23872528124708</v>
      </c>
      <c r="F25" s="12">
        <v>67.58938971555311</v>
      </c>
      <c r="G25" s="12">
        <v>93.7059221532462</v>
      </c>
      <c r="H25" s="12">
        <v>107.91239092096356</v>
      </c>
      <c r="I25" s="12">
        <v>166.0030323701742</v>
      </c>
      <c r="J25" s="12">
        <v>107.05261177690939</v>
      </c>
      <c r="K25" s="12">
        <v>189.28553728701254</v>
      </c>
      <c r="L25" s="12">
        <v>191.36925414569453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42.140031448627255</v>
      </c>
      <c r="C11" s="12">
        <v>40.0536634824043</v>
      </c>
      <c r="D11" s="12">
        <v>52.596265338935346</v>
      </c>
      <c r="E11" s="12">
        <v>44.92824230031938</v>
      </c>
      <c r="F11" s="12">
        <v>39.73104255504854</v>
      </c>
      <c r="G11" s="12">
        <v>40.130992837998434</v>
      </c>
      <c r="H11" s="12">
        <v>34.73898832077917</v>
      </c>
      <c r="I11" s="12">
        <v>50.71561619520831</v>
      </c>
      <c r="J11" s="12">
        <v>38.02288035157131</v>
      </c>
      <c r="K11" s="12">
        <v>28.390655471840294</v>
      </c>
      <c r="L11" s="12">
        <v>31.460048684851134</v>
      </c>
      <c r="M11" s="12">
        <v>75.89630518944526</v>
      </c>
      <c r="N11" s="10"/>
      <c r="O11" s="10"/>
      <c r="P11" s="10"/>
      <c r="Q11" s="10"/>
    </row>
    <row r="12" spans="1:17" ht="12.75">
      <c r="A12" s="18" t="s">
        <v>17</v>
      </c>
      <c r="B12" s="12">
        <v>57.859968551372745</v>
      </c>
      <c r="C12" s="12">
        <v>59.9463365175957</v>
      </c>
      <c r="D12" s="12">
        <v>47.403734661064675</v>
      </c>
      <c r="E12" s="12">
        <v>55.07175769968063</v>
      </c>
      <c r="F12" s="12">
        <v>60.26895744495147</v>
      </c>
      <c r="G12" s="12">
        <v>59.869007162001566</v>
      </c>
      <c r="H12" s="12">
        <v>65.26101167922083</v>
      </c>
      <c r="I12" s="12">
        <v>49.28438380479169</v>
      </c>
      <c r="J12" s="12">
        <v>61.977119648428705</v>
      </c>
      <c r="K12" s="12">
        <v>71.6093445281597</v>
      </c>
      <c r="L12" s="12">
        <v>68.53995131514885</v>
      </c>
      <c r="M12" s="12">
        <v>24.10369481055474</v>
      </c>
      <c r="N12" s="10"/>
      <c r="O12" s="10"/>
      <c r="P12" s="10"/>
      <c r="Q12" s="10"/>
    </row>
    <row r="13" spans="1:17" ht="12.75">
      <c r="A13" s="18" t="s">
        <v>18</v>
      </c>
      <c r="B13" s="12">
        <v>13.691942831135314</v>
      </c>
      <c r="C13" s="12">
        <v>17.97128527380241</v>
      </c>
      <c r="D13" s="12">
        <v>10.876714640701376</v>
      </c>
      <c r="E13" s="12">
        <v>12.623813395010695</v>
      </c>
      <c r="F13" s="12">
        <v>10.64342418447775</v>
      </c>
      <c r="G13" s="12">
        <v>6.58045842878371</v>
      </c>
      <c r="H13" s="12">
        <v>15.29540865722396</v>
      </c>
      <c r="I13" s="12">
        <v>4.585122278986916</v>
      </c>
      <c r="J13" s="12">
        <v>10.692381106695539</v>
      </c>
      <c r="K13" s="12">
        <v>18.575192721075823</v>
      </c>
      <c r="L13" s="12">
        <v>26.886922825516642</v>
      </c>
      <c r="M13" s="12">
        <v>1.086285697060704</v>
      </c>
      <c r="N13" s="10"/>
      <c r="O13" s="10"/>
      <c r="P13" s="10"/>
      <c r="Q13" s="10"/>
    </row>
    <row r="14" spans="1:17" ht="12.75">
      <c r="A14" s="18" t="s">
        <v>19</v>
      </c>
      <c r="B14" s="12">
        <v>4.856322768464908</v>
      </c>
      <c r="C14" s="12">
        <v>3.3689952033417714</v>
      </c>
      <c r="D14" s="12">
        <v>2.934689487152887</v>
      </c>
      <c r="E14" s="12">
        <v>6.413369770540693</v>
      </c>
      <c r="F14" s="12">
        <v>6.64723346727062</v>
      </c>
      <c r="G14" s="12">
        <v>4.1651117059677345</v>
      </c>
      <c r="H14" s="12">
        <v>12.878336361942077</v>
      </c>
      <c r="I14" s="12">
        <v>9.147580689623705</v>
      </c>
      <c r="J14" s="12">
        <v>9.102677364478708</v>
      </c>
      <c r="K14" s="12">
        <v>8.824055339737024</v>
      </c>
      <c r="L14" s="12">
        <v>9.96545512439637</v>
      </c>
      <c r="M14" s="12">
        <v>2.0711941389275412</v>
      </c>
      <c r="N14" s="10"/>
      <c r="O14" s="10"/>
      <c r="P14" s="10"/>
      <c r="Q14" s="10"/>
    </row>
    <row r="15" spans="1:17" ht="12.75">
      <c r="A15" s="18" t="s">
        <v>20</v>
      </c>
      <c r="B15" s="12">
        <v>39.31170295177252</v>
      </c>
      <c r="C15" s="12">
        <v>38.606056040451506</v>
      </c>
      <c r="D15" s="12">
        <v>33.592330533210415</v>
      </c>
      <c r="E15" s="12">
        <v>36.03457453412924</v>
      </c>
      <c r="F15" s="12">
        <v>42.9782997932031</v>
      </c>
      <c r="G15" s="12">
        <v>49.12343702725012</v>
      </c>
      <c r="H15" s="12">
        <v>37.087266660054794</v>
      </c>
      <c r="I15" s="12">
        <v>35.55168083618106</v>
      </c>
      <c r="J15" s="12">
        <v>42.18206117725445</v>
      </c>
      <c r="K15" s="12">
        <v>44.210096467346865</v>
      </c>
      <c r="L15" s="12">
        <v>31.68757336523585</v>
      </c>
      <c r="M15" s="12">
        <v>20.946214974566495</v>
      </c>
      <c r="N15" s="10"/>
      <c r="O15" s="10"/>
      <c r="P15" s="10"/>
      <c r="Q15" s="10"/>
    </row>
    <row r="16" spans="1:17" ht="12.75">
      <c r="A16" s="18" t="s">
        <v>21</v>
      </c>
      <c r="B16" s="12">
        <v>34.29691795805351</v>
      </c>
      <c r="C16" s="12">
        <v>36.57475178772009</v>
      </c>
      <c r="D16" s="12">
        <v>38.43375315873304</v>
      </c>
      <c r="E16" s="12">
        <v>36.435386789372934</v>
      </c>
      <c r="F16" s="12">
        <v>35.58324764586199</v>
      </c>
      <c r="G16" s="12">
        <v>23.78400237122807</v>
      </c>
      <c r="H16" s="12">
        <v>25.627279272696196</v>
      </c>
      <c r="I16" s="12">
        <v>62.152820611331606</v>
      </c>
      <c r="J16" s="12">
        <v>2.906670762609587</v>
      </c>
      <c r="K16" s="12">
        <v>35.13371478689303</v>
      </c>
      <c r="L16" s="12">
        <v>20.836988337674068</v>
      </c>
      <c r="M16" s="12">
        <v>5.32673653610064</v>
      </c>
      <c r="N16" s="10"/>
      <c r="O16" s="10"/>
      <c r="P16" s="10"/>
      <c r="Q16" s="10"/>
    </row>
    <row r="17" spans="1:17" ht="12.75">
      <c r="A17" s="18" t="s">
        <v>22</v>
      </c>
      <c r="B17" s="12">
        <v>18.646078433050434</v>
      </c>
      <c r="C17" s="12">
        <v>20.176459245722437</v>
      </c>
      <c r="D17" s="12">
        <v>21.02725690692033</v>
      </c>
      <c r="E17" s="12">
        <v>11.957083129255777</v>
      </c>
      <c r="F17" s="12">
        <v>15.02668448988701</v>
      </c>
      <c r="G17" s="12">
        <v>19.399999428858568</v>
      </c>
      <c r="H17" s="12">
        <v>15.844638906581343</v>
      </c>
      <c r="I17" s="12">
        <v>27.733947606995134</v>
      </c>
      <c r="J17" s="12">
        <v>20.106701361457716</v>
      </c>
      <c r="K17" s="12">
        <v>12.409112784070423</v>
      </c>
      <c r="L17" s="12">
        <v>15.811431491311327</v>
      </c>
      <c r="M17" s="12">
        <v>55.62544095730282</v>
      </c>
      <c r="N17" s="10"/>
      <c r="O17" s="10"/>
      <c r="P17" s="10"/>
      <c r="Q17" s="10"/>
    </row>
    <row r="18" spans="1:17" ht="12.75">
      <c r="A18" s="18" t="s">
        <v>23</v>
      </c>
      <c r="B18" s="12">
        <v>47.05700360889604</v>
      </c>
      <c r="C18" s="12">
        <v>43.24878896655747</v>
      </c>
      <c r="D18" s="12">
        <v>40.538989934346645</v>
      </c>
      <c r="E18" s="12">
        <v>51.6075300813713</v>
      </c>
      <c r="F18" s="12">
        <v>49.390067864251016</v>
      </c>
      <c r="G18" s="12">
        <v>56.81599819991335</v>
      </c>
      <c r="H18" s="12">
        <v>58.528081820722456</v>
      </c>
      <c r="I18" s="12">
        <v>10.113231781673258</v>
      </c>
      <c r="J18" s="12">
        <v>76.98662787593271</v>
      </c>
      <c r="K18" s="12">
        <v>52.45717242903655</v>
      </c>
      <c r="L18" s="12">
        <v>63.3515801710146</v>
      </c>
      <c r="M18" s="12">
        <v>39.04782250659654</v>
      </c>
      <c r="N18" s="10"/>
      <c r="O18" s="10"/>
      <c r="P18" s="10"/>
      <c r="Q18" s="10"/>
    </row>
    <row r="19" spans="1:17" ht="12.75">
      <c r="A19" s="18" t="s">
        <v>24</v>
      </c>
      <c r="B19" s="12">
        <v>10.802964942476697</v>
      </c>
      <c r="C19" s="12">
        <v>16.69754755103823</v>
      </c>
      <c r="D19" s="12">
        <v>6.864744726718029</v>
      </c>
      <c r="E19" s="12">
        <v>3.4642276183093323</v>
      </c>
      <c r="F19" s="12">
        <v>10.878889580700452</v>
      </c>
      <c r="G19" s="12">
        <v>3.0530089620882084</v>
      </c>
      <c r="H19" s="12">
        <v>6.732929858498372</v>
      </c>
      <c r="I19" s="12">
        <v>39.171152023118424</v>
      </c>
      <c r="J19" s="12">
        <v>-15.009508227504018</v>
      </c>
      <c r="K19" s="12">
        <v>19.152172099123156</v>
      </c>
      <c r="L19" s="12">
        <v>5.188371144134261</v>
      </c>
      <c r="M19" s="12">
        <v>-14.944127696041804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65.70308204194647</v>
      </c>
      <c r="C22" s="12">
        <v>63.425248212279904</v>
      </c>
      <c r="D22" s="12">
        <v>61.56624684126697</v>
      </c>
      <c r="E22" s="12">
        <v>63.56461321062709</v>
      </c>
      <c r="F22" s="12">
        <v>64.41675235413803</v>
      </c>
      <c r="G22" s="12">
        <v>76.21599762877193</v>
      </c>
      <c r="H22" s="12">
        <v>74.37272072730381</v>
      </c>
      <c r="I22" s="12">
        <v>37.847179388668394</v>
      </c>
      <c r="J22" s="12">
        <v>97.09332923739042</v>
      </c>
      <c r="K22" s="12">
        <v>64.86628521310696</v>
      </c>
      <c r="L22" s="12">
        <v>79.16301166232593</v>
      </c>
      <c r="M22" s="12">
        <v>94.67326346389936</v>
      </c>
      <c r="N22" s="10"/>
      <c r="O22" s="10"/>
      <c r="P22" s="10"/>
      <c r="Q22" s="10"/>
    </row>
    <row r="23" spans="1:17" ht="12.75">
      <c r="A23" s="18" t="s">
        <v>27</v>
      </c>
      <c r="B23" s="12">
        <v>93.86068455894531</v>
      </c>
      <c r="C23" s="12">
        <v>97.05485921525083</v>
      </c>
      <c r="D23" s="12">
        <v>90.10342901862927</v>
      </c>
      <c r="E23" s="12">
        <v>82.25145485114452</v>
      </c>
      <c r="F23" s="12">
        <v>100.47674645207998</v>
      </c>
      <c r="G23" s="12">
        <v>93.79145033361242</v>
      </c>
      <c r="H23" s="12">
        <v>85.37030681279913</v>
      </c>
      <c r="I23" s="12">
        <v>441.98790743436496</v>
      </c>
      <c r="J23" s="12">
        <v>66.61512519340467</v>
      </c>
      <c r="K23" s="12">
        <v>101.09990560171323</v>
      </c>
      <c r="L23" s="12">
        <v>65.7489969108771</v>
      </c>
      <c r="M23" s="12">
        <v>58.94671619552048</v>
      </c>
      <c r="N23" s="10"/>
      <c r="O23" s="10"/>
      <c r="P23" s="10"/>
      <c r="Q23" s="10"/>
    </row>
    <row r="24" spans="1:17" ht="12.75">
      <c r="A24" s="18" t="s">
        <v>28</v>
      </c>
      <c r="B24" s="12">
        <v>10.590765648312072</v>
      </c>
      <c r="C24" s="12">
        <v>6.196082704612812</v>
      </c>
      <c r="D24" s="12">
        <v>11.16027293844036</v>
      </c>
      <c r="E24" s="12">
        <v>14.890460551090722</v>
      </c>
      <c r="F24" s="12">
        <v>18.859035073440584</v>
      </c>
      <c r="G24" s="12">
        <v>-12.642849221919109</v>
      </c>
      <c r="H24" s="12">
        <v>9.013431654005096</v>
      </c>
      <c r="I24" s="12">
        <v>7.5067229721870135</v>
      </c>
      <c r="J24" s="12">
        <v>14.908638334969826</v>
      </c>
      <c r="K24" s="12">
        <v>14.354872354570523</v>
      </c>
      <c r="L24" s="12">
        <v>7.644037294570984</v>
      </c>
      <c r="M24" s="12">
        <v>-21.65510131104855</v>
      </c>
      <c r="N24" s="10"/>
      <c r="O24" s="10"/>
      <c r="P24" s="10"/>
      <c r="Q24" s="10"/>
    </row>
    <row r="25" spans="1:17" ht="12.75">
      <c r="A25" s="18" t="s">
        <v>29</v>
      </c>
      <c r="B25" s="12">
        <v>149.91740950228015</v>
      </c>
      <c r="C25" s="12">
        <v>136.02434618812882</v>
      </c>
      <c r="D25" s="12">
        <v>99.84503686786896</v>
      </c>
      <c r="E25" s="12">
        <v>208.72321326886265</v>
      </c>
      <c r="F25" s="12">
        <v>155.82513853346885</v>
      </c>
      <c r="G25" s="12">
        <v>215.63678216186256</v>
      </c>
      <c r="H25" s="12">
        <v>176.61879817672082</v>
      </c>
      <c r="I25" s="12">
        <v>206.8637246819835</v>
      </c>
      <c r="J25" s="12">
        <v>154.35171867577793</v>
      </c>
      <c r="K25" s="12">
        <v>239.48815979705932</v>
      </c>
      <c r="L25" s="12">
        <v>214.0125872069623</v>
      </c>
      <c r="M25" s="12">
        <v>63.62271750167917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49.24858463517874</v>
      </c>
      <c r="C11" s="12">
        <v>47.66799973675401</v>
      </c>
      <c r="D11" s="12">
        <v>40.69442974230137</v>
      </c>
      <c r="E11" s="12">
        <v>39.95774480835524</v>
      </c>
      <c r="F11" s="12">
        <v>59.97419072465773</v>
      </c>
      <c r="G11" s="12">
        <v>62.6573591981814</v>
      </c>
      <c r="H11" s="12">
        <v>50.52621867323999</v>
      </c>
      <c r="I11" s="12">
        <v>41.43208271550422</v>
      </c>
      <c r="J11" s="12">
        <v>34.74384377344016</v>
      </c>
      <c r="K11" s="12">
        <v>49.29191767765153</v>
      </c>
      <c r="L11" s="12">
        <v>81.1662315647042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50.75141536482126</v>
      </c>
      <c r="C12" s="12">
        <v>52.332000263245995</v>
      </c>
      <c r="D12" s="12">
        <v>59.305570257698626</v>
      </c>
      <c r="E12" s="12">
        <v>60.04225519164477</v>
      </c>
      <c r="F12" s="12">
        <v>40.02580927534229</v>
      </c>
      <c r="G12" s="12">
        <v>37.34264080181858</v>
      </c>
      <c r="H12" s="12">
        <v>49.47378132676001</v>
      </c>
      <c r="I12" s="12">
        <v>58.567917284495785</v>
      </c>
      <c r="J12" s="12">
        <v>65.25615622655985</v>
      </c>
      <c r="K12" s="12">
        <v>50.708082322348446</v>
      </c>
      <c r="L12" s="12">
        <v>18.833768435295816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11.901608037322687</v>
      </c>
      <c r="C13" s="12">
        <v>12.112436737609992</v>
      </c>
      <c r="D13" s="12">
        <v>5.5457467743862345</v>
      </c>
      <c r="E13" s="12">
        <v>16.494898697410218</v>
      </c>
      <c r="F13" s="12">
        <v>19.673388633040744</v>
      </c>
      <c r="G13" s="12">
        <v>10.923801580916145</v>
      </c>
      <c r="H13" s="12">
        <v>8.228063432212844</v>
      </c>
      <c r="I13" s="12">
        <v>11.025325021265825</v>
      </c>
      <c r="J13" s="12">
        <v>30.556195938874463</v>
      </c>
      <c r="K13" s="12">
        <v>9.764420502900254</v>
      </c>
      <c r="L13" s="12">
        <v>10.260353720715361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12.89927256759098</v>
      </c>
      <c r="C14" s="12">
        <v>1.7569760391742295</v>
      </c>
      <c r="D14" s="12">
        <v>32.56022145563662</v>
      </c>
      <c r="E14" s="12">
        <v>11.102232107523617</v>
      </c>
      <c r="F14" s="12">
        <v>0.4624997489690202</v>
      </c>
      <c r="G14" s="12">
        <v>5.0830403149056815</v>
      </c>
      <c r="H14" s="12">
        <v>8.002555442464075</v>
      </c>
      <c r="I14" s="12">
        <v>1.2096715162817229</v>
      </c>
      <c r="J14" s="12">
        <v>1.0537819500803494</v>
      </c>
      <c r="K14" s="12">
        <v>5.983289228560479</v>
      </c>
      <c r="L14" s="12">
        <v>1.9231177184051083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25.950534759907594</v>
      </c>
      <c r="C15" s="12">
        <v>38.46258748646177</v>
      </c>
      <c r="D15" s="12">
        <v>21.199602027675766</v>
      </c>
      <c r="E15" s="12">
        <v>32.44512438671093</v>
      </c>
      <c r="F15" s="12">
        <v>19.88992089333252</v>
      </c>
      <c r="G15" s="12">
        <v>21.335798905996757</v>
      </c>
      <c r="H15" s="12">
        <v>33.2431624520831</v>
      </c>
      <c r="I15" s="12">
        <v>46.33292074694823</v>
      </c>
      <c r="J15" s="12">
        <v>33.64617833760503</v>
      </c>
      <c r="K15" s="12">
        <v>34.960372590887715</v>
      </c>
      <c r="L15" s="12">
        <v>6.650296996175345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54.13567093771243</v>
      </c>
      <c r="C16" s="12">
        <v>46.304650114199</v>
      </c>
      <c r="D16" s="12">
        <v>55.55545996346128</v>
      </c>
      <c r="E16" s="12">
        <v>47.9523789126547</v>
      </c>
      <c r="F16" s="12">
        <v>62.5234036508587</v>
      </c>
      <c r="G16" s="12">
        <v>42.264368574074226</v>
      </c>
      <c r="H16" s="12">
        <v>45.05077665888375</v>
      </c>
      <c r="I16" s="12">
        <v>52.46245242043322</v>
      </c>
      <c r="J16" s="12">
        <v>36.57467696445114</v>
      </c>
      <c r="K16" s="12">
        <v>44.335110252231644</v>
      </c>
      <c r="L16" s="12">
        <v>54.449569051634704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12.65954315879303</v>
      </c>
      <c r="C17" s="12">
        <v>16.33261652327644</v>
      </c>
      <c r="D17" s="12">
        <v>3.6766059668926583</v>
      </c>
      <c r="E17" s="12">
        <v>22.375521730598148</v>
      </c>
      <c r="F17" s="12">
        <v>22.245742876759742</v>
      </c>
      <c r="G17" s="12">
        <v>22.863560728398024</v>
      </c>
      <c r="H17" s="12">
        <v>8.725476533326226</v>
      </c>
      <c r="I17" s="12">
        <v>6.003760495029508</v>
      </c>
      <c r="J17" s="12">
        <v>12.110072788481341</v>
      </c>
      <c r="K17" s="12">
        <v>13.292157717888559</v>
      </c>
      <c r="L17" s="12">
        <v>12.140566864675264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33.204785901000065</v>
      </c>
      <c r="C18" s="12">
        <v>37.362733362524565</v>
      </c>
      <c r="D18" s="12">
        <v>40.76793406964604</v>
      </c>
      <c r="E18" s="12">
        <v>29.67209935674714</v>
      </c>
      <c r="F18" s="12">
        <v>15.230853472381547</v>
      </c>
      <c r="G18" s="12">
        <v>34.87207069752775</v>
      </c>
      <c r="H18" s="12">
        <v>46.22374680779002</v>
      </c>
      <c r="I18" s="12">
        <v>41.53378708453728</v>
      </c>
      <c r="J18" s="12">
        <v>51.315250247067524</v>
      </c>
      <c r="K18" s="12">
        <v>42.3727320298798</v>
      </c>
      <c r="L18" s="12">
        <v>33.40986402209022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17.546629463821198</v>
      </c>
      <c r="C19" s="12">
        <v>14.969266900721426</v>
      </c>
      <c r="D19" s="12">
        <v>18.537636188052588</v>
      </c>
      <c r="E19" s="12">
        <v>30.370155834897634</v>
      </c>
      <c r="F19" s="12">
        <v>24.79495580296074</v>
      </c>
      <c r="G19" s="12">
        <v>2.470570104290836</v>
      </c>
      <c r="H19" s="12">
        <v>3.2500345189699873</v>
      </c>
      <c r="I19" s="12">
        <v>17.034130199958508</v>
      </c>
      <c r="J19" s="12">
        <v>13.94090597949232</v>
      </c>
      <c r="K19" s="12">
        <v>8.335350292468648</v>
      </c>
      <c r="L19" s="12">
        <v>-14.576095586794402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45.86432905979309</v>
      </c>
      <c r="C22" s="12">
        <v>53.695349885801</v>
      </c>
      <c r="D22" s="12">
        <v>44.444540036538704</v>
      </c>
      <c r="E22" s="12">
        <v>52.047621087345284</v>
      </c>
      <c r="F22" s="12">
        <v>37.47659634914129</v>
      </c>
      <c r="G22" s="12">
        <v>57.735631425925774</v>
      </c>
      <c r="H22" s="12">
        <v>54.94922334111625</v>
      </c>
      <c r="I22" s="12">
        <v>47.53754757956678</v>
      </c>
      <c r="J22" s="12">
        <v>63.42532303554888</v>
      </c>
      <c r="K22" s="12">
        <v>55.664889747768356</v>
      </c>
      <c r="L22" s="12">
        <v>45.55043088676548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117.0006258836576</v>
      </c>
      <c r="C23" s="12">
        <v>107.64620226093223</v>
      </c>
      <c r="D23" s="12">
        <v>131.867912147502</v>
      </c>
      <c r="E23" s="12">
        <v>146.76196642059406</v>
      </c>
      <c r="F23" s="12">
        <v>133.62626512826117</v>
      </c>
      <c r="G23" s="12">
        <v>75.75930735531401</v>
      </c>
      <c r="H23" s="12">
        <v>89.23058112544888</v>
      </c>
      <c r="I23" s="12">
        <v>114.46727014433442</v>
      </c>
      <c r="J23" s="12">
        <v>67.62114599581116</v>
      </c>
      <c r="K23" s="12">
        <v>96.62738241795721</v>
      </c>
      <c r="L23" s="12">
        <v>25.661327771079257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17.26496143407539</v>
      </c>
      <c r="C24" s="12">
        <v>9.998346792583114</v>
      </c>
      <c r="D24" s="12">
        <v>58.11396568827759</v>
      </c>
      <c r="E24" s="12">
        <v>12.801758055437121</v>
      </c>
      <c r="F24" s="12">
        <v>-24.79614882691416</v>
      </c>
      <c r="G24" s="12">
        <v>10.324566149549792</v>
      </c>
      <c r="H24" s="12">
        <v>16.06321658712991</v>
      </c>
      <c r="I24" s="12">
        <v>3.7245324229056527</v>
      </c>
      <c r="J24" s="12">
        <v>2.0481873919283937</v>
      </c>
      <c r="K24" s="12">
        <v>-9.087617957756464</v>
      </c>
      <c r="L24" s="12">
        <v>-1.416874655531032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127.19054567343284</v>
      </c>
      <c r="C25" s="12">
        <v>147.55630628647464</v>
      </c>
      <c r="D25" s="12">
        <v>185.84483789117485</v>
      </c>
      <c r="E25" s="12">
        <v>104.47919254310551</v>
      </c>
      <c r="F25" s="12">
        <v>29.866618004398717</v>
      </c>
      <c r="G25" s="12">
        <v>100.42755964901235</v>
      </c>
      <c r="H25" s="12">
        <v>165.5424962545328</v>
      </c>
      <c r="I25" s="12">
        <v>125.13049124605999</v>
      </c>
      <c r="J25" s="12">
        <v>126.66442450726305</v>
      </c>
      <c r="K25" s="12">
        <v>66.15980188278567</v>
      </c>
      <c r="L25" s="12">
        <v>79.30978116854462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83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52.12039096303788</v>
      </c>
      <c r="C11" s="12">
        <v>43.82245611914228</v>
      </c>
      <c r="D11" s="12">
        <v>63.050380543239214</v>
      </c>
      <c r="E11" s="12">
        <v>53.07198550085121</v>
      </c>
      <c r="F11" s="12">
        <v>46.1381027782153</v>
      </c>
      <c r="G11" s="12">
        <v>46.32653664456096</v>
      </c>
      <c r="H11" s="12">
        <v>47.75949129454568</v>
      </c>
      <c r="I11" s="12">
        <v>68.78286984458309</v>
      </c>
      <c r="J11" s="12">
        <v>64.0936167571141</v>
      </c>
      <c r="K11" s="12">
        <v>35.130796121895834</v>
      </c>
      <c r="L11" s="12">
        <v>53.49973733488274</v>
      </c>
      <c r="M11" s="12">
        <v>44.16508070455188</v>
      </c>
      <c r="N11" s="10"/>
      <c r="O11" s="10"/>
      <c r="P11" s="10"/>
      <c r="Q11" s="10"/>
    </row>
    <row r="12" spans="1:17" ht="12.75">
      <c r="A12" s="18" t="s">
        <v>17</v>
      </c>
      <c r="B12" s="12">
        <v>47.879609036962094</v>
      </c>
      <c r="C12" s="12">
        <v>56.17754388085774</v>
      </c>
      <c r="D12" s="12">
        <v>36.949619456760786</v>
      </c>
      <c r="E12" s="12">
        <v>46.92801449914876</v>
      </c>
      <c r="F12" s="12">
        <v>53.861897221784695</v>
      </c>
      <c r="G12" s="12">
        <v>53.673463355439054</v>
      </c>
      <c r="H12" s="12">
        <v>52.24050870545432</v>
      </c>
      <c r="I12" s="12">
        <v>31.21713015541693</v>
      </c>
      <c r="J12" s="12">
        <v>35.90638324288588</v>
      </c>
      <c r="K12" s="12">
        <v>64.86920387810416</v>
      </c>
      <c r="L12" s="12">
        <v>46.50026266511729</v>
      </c>
      <c r="M12" s="12">
        <v>55.83491929544812</v>
      </c>
      <c r="N12" s="10"/>
      <c r="O12" s="10"/>
      <c r="P12" s="10"/>
      <c r="Q12" s="10"/>
    </row>
    <row r="13" spans="1:17" ht="12.75">
      <c r="A13" s="18" t="s">
        <v>18</v>
      </c>
      <c r="B13" s="12">
        <v>11.791337946261198</v>
      </c>
      <c r="C13" s="12">
        <v>12.690137618334383</v>
      </c>
      <c r="D13" s="12">
        <v>8.487869557859366</v>
      </c>
      <c r="E13" s="12">
        <v>8.158767620358685</v>
      </c>
      <c r="F13" s="12">
        <v>13.5576956018538</v>
      </c>
      <c r="G13" s="12">
        <v>11.877934104881891</v>
      </c>
      <c r="H13" s="12">
        <v>15.244964046968304</v>
      </c>
      <c r="I13" s="12">
        <v>4.598754474771768</v>
      </c>
      <c r="J13" s="12">
        <v>14.415494971689352</v>
      </c>
      <c r="K13" s="12">
        <v>8.126160793891739</v>
      </c>
      <c r="L13" s="12">
        <v>14.828666968868792</v>
      </c>
      <c r="M13" s="12">
        <v>14.552047192301071</v>
      </c>
      <c r="N13" s="10"/>
      <c r="O13" s="10"/>
      <c r="P13" s="10"/>
      <c r="Q13" s="10"/>
    </row>
    <row r="14" spans="1:17" ht="12.75">
      <c r="A14" s="18" t="s">
        <v>19</v>
      </c>
      <c r="B14" s="12">
        <v>3.9592197016224766</v>
      </c>
      <c r="C14" s="12">
        <v>4.8161278518262955</v>
      </c>
      <c r="D14" s="12">
        <v>2.013643210831362</v>
      </c>
      <c r="E14" s="12">
        <v>4.93546698218198</v>
      </c>
      <c r="F14" s="12">
        <v>4.779881920031713</v>
      </c>
      <c r="G14" s="12">
        <v>8.825753830478385</v>
      </c>
      <c r="H14" s="12">
        <v>14.123639448413297</v>
      </c>
      <c r="I14" s="12">
        <v>2.732669816951702</v>
      </c>
      <c r="J14" s="12">
        <v>1.4862271673546616</v>
      </c>
      <c r="K14" s="12">
        <v>3.8384105509033617</v>
      </c>
      <c r="L14" s="12">
        <v>4.597817265768565</v>
      </c>
      <c r="M14" s="12">
        <v>10.450530641609603</v>
      </c>
      <c r="N14" s="10"/>
      <c r="O14" s="10"/>
      <c r="P14" s="10"/>
      <c r="Q14" s="10"/>
    </row>
    <row r="15" spans="1:17" ht="12.75">
      <c r="A15" s="18" t="s">
        <v>20</v>
      </c>
      <c r="B15" s="12">
        <v>32.12905138907843</v>
      </c>
      <c r="C15" s="12">
        <v>38.671278410697056</v>
      </c>
      <c r="D15" s="12">
        <v>26.448106688070062</v>
      </c>
      <c r="E15" s="12">
        <v>33.83377989660809</v>
      </c>
      <c r="F15" s="12">
        <v>35.52431969989918</v>
      </c>
      <c r="G15" s="12">
        <v>32.969775420078776</v>
      </c>
      <c r="H15" s="12">
        <v>22.871905210072715</v>
      </c>
      <c r="I15" s="12">
        <v>23.885705863693456</v>
      </c>
      <c r="J15" s="12">
        <v>20.00466110384187</v>
      </c>
      <c r="K15" s="12">
        <v>52.90463253330906</v>
      </c>
      <c r="L15" s="12">
        <v>27.073778430479926</v>
      </c>
      <c r="M15" s="12">
        <v>30.832341461537432</v>
      </c>
      <c r="N15" s="10"/>
      <c r="O15" s="10"/>
      <c r="P15" s="10"/>
      <c r="Q15" s="10"/>
    </row>
    <row r="16" spans="1:17" ht="12.75">
      <c r="A16" s="18" t="s">
        <v>21</v>
      </c>
      <c r="B16" s="12">
        <v>33.406189697999245</v>
      </c>
      <c r="C16" s="12">
        <v>34.339362515952345</v>
      </c>
      <c r="D16" s="12">
        <v>26.279665646633898</v>
      </c>
      <c r="E16" s="12">
        <v>40.01404350748935</v>
      </c>
      <c r="F16" s="12">
        <v>29.983037638305643</v>
      </c>
      <c r="G16" s="12">
        <v>26.54341960256249</v>
      </c>
      <c r="H16" s="12">
        <v>17.205394379198125</v>
      </c>
      <c r="I16" s="12">
        <v>32.52232469466204</v>
      </c>
      <c r="J16" s="12">
        <v>33.697654923208766</v>
      </c>
      <c r="K16" s="12">
        <v>30.550115826490277</v>
      </c>
      <c r="L16" s="12">
        <v>34.94335512864883</v>
      </c>
      <c r="M16" s="12">
        <v>25.062125609879853</v>
      </c>
      <c r="N16" s="10"/>
      <c r="O16" s="10"/>
      <c r="P16" s="10"/>
      <c r="Q16" s="10"/>
    </row>
    <row r="17" spans="1:17" ht="12.75">
      <c r="A17" s="18" t="s">
        <v>22</v>
      </c>
      <c r="B17" s="12">
        <v>21.131289158075063</v>
      </c>
      <c r="C17" s="12">
        <v>16.87909875650691</v>
      </c>
      <c r="D17" s="12">
        <v>35.51897847319582</v>
      </c>
      <c r="E17" s="12">
        <v>18.96559713841511</v>
      </c>
      <c r="F17" s="12">
        <v>18.771149060344165</v>
      </c>
      <c r="G17" s="12">
        <v>16.475298083232992</v>
      </c>
      <c r="H17" s="12">
        <v>24.093350894769618</v>
      </c>
      <c r="I17" s="12">
        <v>25.048591596946867</v>
      </c>
      <c r="J17" s="12">
        <v>27.406750550723817</v>
      </c>
      <c r="K17" s="12">
        <v>6.55780245476591</v>
      </c>
      <c r="L17" s="12">
        <v>9.021264810309807</v>
      </c>
      <c r="M17" s="12">
        <v>18.238125963701638</v>
      </c>
      <c r="N17" s="10"/>
      <c r="O17" s="10"/>
      <c r="P17" s="10"/>
      <c r="Q17" s="10"/>
    </row>
    <row r="18" spans="1:17" ht="12.75">
      <c r="A18" s="18" t="s">
        <v>23</v>
      </c>
      <c r="B18" s="12">
        <v>45.46252114392565</v>
      </c>
      <c r="C18" s="12">
        <v>48.78153872754077</v>
      </c>
      <c r="D18" s="12">
        <v>38.201355880170276</v>
      </c>
      <c r="E18" s="12">
        <v>41.02035935409553</v>
      </c>
      <c r="F18" s="12">
        <v>51.245813301350196</v>
      </c>
      <c r="G18" s="12">
        <v>56.98128231420453</v>
      </c>
      <c r="H18" s="12">
        <v>58.70125472603226</v>
      </c>
      <c r="I18" s="12">
        <v>42.4290837083911</v>
      </c>
      <c r="J18" s="12">
        <v>38.895594526067406</v>
      </c>
      <c r="K18" s="12">
        <v>62.89208171874382</v>
      </c>
      <c r="L18" s="12">
        <v>56.03538006104137</v>
      </c>
      <c r="M18" s="12">
        <v>56.69974842641851</v>
      </c>
      <c r="N18" s="10"/>
      <c r="O18" s="10"/>
      <c r="P18" s="10"/>
      <c r="Q18" s="10"/>
    </row>
    <row r="19" spans="1:17" ht="12.75">
      <c r="A19" s="18" t="s">
        <v>24</v>
      </c>
      <c r="B19" s="12">
        <v>2.41708789303645</v>
      </c>
      <c r="C19" s="12">
        <v>7.396005153316966</v>
      </c>
      <c r="D19" s="12">
        <v>-1.2517364234094952</v>
      </c>
      <c r="E19" s="12">
        <v>5.907655145053227</v>
      </c>
      <c r="F19" s="12">
        <v>2.616083920434502</v>
      </c>
      <c r="G19" s="12">
        <v>-3.307818958765476</v>
      </c>
      <c r="H19" s="12">
        <v>-6.460746020577945</v>
      </c>
      <c r="I19" s="12">
        <v>-11.211953552974169</v>
      </c>
      <c r="J19" s="12">
        <v>-2.989211283181523</v>
      </c>
      <c r="K19" s="12">
        <v>1.9771221593603439</v>
      </c>
      <c r="L19" s="12">
        <v>-9.535117395924088</v>
      </c>
      <c r="M19" s="12">
        <v>-0.8648291309703885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66.5938103020007</v>
      </c>
      <c r="C22" s="12">
        <v>65.66063748404768</v>
      </c>
      <c r="D22" s="12">
        <v>73.7203343533661</v>
      </c>
      <c r="E22" s="12">
        <v>59.98595649251064</v>
      </c>
      <c r="F22" s="12">
        <v>70.01696236169435</v>
      </c>
      <c r="G22" s="12">
        <v>73.45658039743752</v>
      </c>
      <c r="H22" s="12">
        <v>82.79460562080189</v>
      </c>
      <c r="I22" s="12">
        <v>67.47767530533797</v>
      </c>
      <c r="J22" s="12">
        <v>66.30234507679123</v>
      </c>
      <c r="K22" s="12">
        <v>69.44988417350973</v>
      </c>
      <c r="L22" s="12">
        <v>65.05664487135118</v>
      </c>
      <c r="M22" s="12">
        <v>74.93787439012014</v>
      </c>
      <c r="N22" s="10"/>
      <c r="O22" s="10"/>
      <c r="P22" s="10"/>
      <c r="Q22" s="10"/>
    </row>
    <row r="23" spans="1:17" ht="12.75">
      <c r="A23" s="18" t="s">
        <v>27</v>
      </c>
      <c r="B23" s="12">
        <v>79.38026792762402</v>
      </c>
      <c r="C23" s="12">
        <v>89.14726225716926</v>
      </c>
      <c r="D23" s="12">
        <v>74.50455420530103</v>
      </c>
      <c r="E23" s="12">
        <v>94.51220683886889</v>
      </c>
      <c r="F23" s="12">
        <v>78.64876957444831</v>
      </c>
      <c r="G23" s="12">
        <v>73.3495764803773</v>
      </c>
      <c r="H23" s="12">
        <v>63.02343081276523</v>
      </c>
      <c r="I23" s="12">
        <v>62.73615490635945</v>
      </c>
      <c r="J23" s="12">
        <v>55.252756856033066</v>
      </c>
      <c r="K23" s="12">
        <v>90.22287310820755</v>
      </c>
      <c r="L23" s="12">
        <v>56.520711846243344</v>
      </c>
      <c r="M23" s="12">
        <v>72.80962129262609</v>
      </c>
      <c r="N23" s="10"/>
      <c r="O23" s="10"/>
      <c r="P23" s="10"/>
      <c r="Q23" s="10"/>
    </row>
    <row r="24" spans="1:17" ht="12.75">
      <c r="A24" s="18" t="s">
        <v>28</v>
      </c>
      <c r="B24" s="12">
        <v>11.207069584645886</v>
      </c>
      <c r="C24" s="12">
        <v>16.207853991382912</v>
      </c>
      <c r="D24" s="12">
        <v>14.366934895494355</v>
      </c>
      <c r="E24" s="12">
        <v>11.07335709466243</v>
      </c>
      <c r="F24" s="12">
        <v>12.5436632696732</v>
      </c>
      <c r="G24" s="12">
        <v>10.582226190075252</v>
      </c>
      <c r="H24" s="12">
        <v>26.767989669974913</v>
      </c>
      <c r="I24" s="12">
        <v>-0.8497437685544125</v>
      </c>
      <c r="J24" s="12">
        <v>3.651387651380046</v>
      </c>
      <c r="K24" s="12">
        <v>19.60209028614678</v>
      </c>
      <c r="L24" s="12">
        <v>4.474094722376407</v>
      </c>
      <c r="M24" s="12">
        <v>15.638339888441072</v>
      </c>
      <c r="N24" s="10"/>
      <c r="O24" s="10"/>
      <c r="P24" s="10"/>
      <c r="Q24" s="10"/>
    </row>
    <row r="25" spans="1:17" ht="12.75">
      <c r="A25" s="18" t="s">
        <v>29</v>
      </c>
      <c r="B25" s="12">
        <v>125.88987304156171</v>
      </c>
      <c r="C25" s="12">
        <v>137.35157715942645</v>
      </c>
      <c r="D25" s="12">
        <v>121.56531386363415</v>
      </c>
      <c r="E25" s="12">
        <v>127.21229930779747</v>
      </c>
      <c r="F25" s="12">
        <v>133.63077806735825</v>
      </c>
      <c r="G25" s="12">
        <v>145.67648781288761</v>
      </c>
      <c r="H25" s="12">
        <v>159.44852476009035</v>
      </c>
      <c r="I25" s="12">
        <v>101.67955886873837</v>
      </c>
      <c r="J25" s="12">
        <v>93.29981980878452</v>
      </c>
      <c r="K25" s="12">
        <v>219.41304287859907</v>
      </c>
      <c r="L25" s="12">
        <v>180.53520161925994</v>
      </c>
      <c r="M25" s="12">
        <v>137.73772425990097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8</v>
      </c>
      <c r="H8" s="23" t="s">
        <v>9</v>
      </c>
      <c r="I8" s="23" t="s">
        <v>10</v>
      </c>
      <c r="J8" s="23" t="s">
        <v>11</v>
      </c>
      <c r="K8" s="23" t="s">
        <v>12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59.30542256509307</v>
      </c>
      <c r="C11" s="12">
        <v>48.41863978843723</v>
      </c>
      <c r="D11" s="12">
        <v>82.81213734228838</v>
      </c>
      <c r="E11" s="12">
        <v>32.31378508948889</v>
      </c>
      <c r="F11" s="12">
        <v>54.92217472352549</v>
      </c>
      <c r="G11" s="12">
        <v>27.967465797893293</v>
      </c>
      <c r="H11" s="12">
        <v>26.110525440163347</v>
      </c>
      <c r="I11" s="12">
        <v>38.595180183384</v>
      </c>
      <c r="J11" s="12">
        <v>38.87743909141644</v>
      </c>
      <c r="K11" s="12">
        <v>39.17313282560407</v>
      </c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40.694577434906925</v>
      </c>
      <c r="C12" s="12">
        <v>51.58136021156277</v>
      </c>
      <c r="D12" s="12">
        <v>17.187862657711605</v>
      </c>
      <c r="E12" s="12">
        <v>67.68621491051113</v>
      </c>
      <c r="F12" s="12">
        <v>45.07782527647452</v>
      </c>
      <c r="G12" s="12">
        <v>72.0325342021067</v>
      </c>
      <c r="H12" s="12">
        <v>73.88947455983666</v>
      </c>
      <c r="I12" s="12">
        <v>61.40481981661598</v>
      </c>
      <c r="J12" s="12">
        <v>61.12256090858356</v>
      </c>
      <c r="K12" s="12">
        <v>60.826867174395936</v>
      </c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11.336106184755671</v>
      </c>
      <c r="C13" s="12">
        <v>18.229637156890536</v>
      </c>
      <c r="D13" s="12">
        <v>3.9517177360360276</v>
      </c>
      <c r="E13" s="12">
        <v>32.15506017868914</v>
      </c>
      <c r="F13" s="12">
        <v>10.010032114893574</v>
      </c>
      <c r="G13" s="12">
        <v>5.447436276115103</v>
      </c>
      <c r="H13" s="12">
        <v>36.944771299624854</v>
      </c>
      <c r="I13" s="12">
        <v>28.153422405428042</v>
      </c>
      <c r="J13" s="12">
        <v>39.04396426624695</v>
      </c>
      <c r="K13" s="12">
        <v>40.50937047341441</v>
      </c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1.6897522300126004</v>
      </c>
      <c r="C14" s="12">
        <v>1.7515779086556902</v>
      </c>
      <c r="D14" s="12">
        <v>1.5911876882456477</v>
      </c>
      <c r="E14" s="12">
        <v>7.279829460643605</v>
      </c>
      <c r="F14" s="12">
        <v>1.4172315872231582</v>
      </c>
      <c r="G14" s="12">
        <v>0.5755726608905309</v>
      </c>
      <c r="H14" s="12">
        <v>10.02823081246972</v>
      </c>
      <c r="I14" s="12">
        <v>4.3447370927778985</v>
      </c>
      <c r="J14" s="12">
        <v>3.6976426774094397</v>
      </c>
      <c r="K14" s="12">
        <v>4.348151877445323</v>
      </c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27.66871902013866</v>
      </c>
      <c r="C15" s="12">
        <v>31.60014514601654</v>
      </c>
      <c r="D15" s="12">
        <v>11.644957233429931</v>
      </c>
      <c r="E15" s="12">
        <v>28.25132527117838</v>
      </c>
      <c r="F15" s="12">
        <v>33.65056157435779</v>
      </c>
      <c r="G15" s="12">
        <v>66.00952526510106</v>
      </c>
      <c r="H15" s="12">
        <v>26.916472447742073</v>
      </c>
      <c r="I15" s="12">
        <v>28.906660318410037</v>
      </c>
      <c r="J15" s="12">
        <v>18.380953964927162</v>
      </c>
      <c r="K15" s="12">
        <v>15.969344823536197</v>
      </c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49.041399401473825</v>
      </c>
      <c r="C16" s="12">
        <v>22.976266137344997</v>
      </c>
      <c r="D16" s="12">
        <v>18.59299873352359</v>
      </c>
      <c r="E16" s="12">
        <v>33.78371693909845</v>
      </c>
      <c r="F16" s="12">
        <v>75.02119197755789</v>
      </c>
      <c r="G16" s="12">
        <v>-28.364089251697255</v>
      </c>
      <c r="H16" s="12">
        <v>39.73615626002164</v>
      </c>
      <c r="I16" s="12">
        <v>45.05696648456304</v>
      </c>
      <c r="J16" s="12">
        <v>32.097190406166845</v>
      </c>
      <c r="K16" s="12">
        <v>32.98475191049406</v>
      </c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22.47330323331467</v>
      </c>
      <c r="C17" s="12">
        <v>34.70486344687529</v>
      </c>
      <c r="D17" s="12">
        <v>54.12828276216168</v>
      </c>
      <c r="E17" s="12">
        <v>20.190947511234125</v>
      </c>
      <c r="F17" s="12">
        <v>4.485300329720935</v>
      </c>
      <c r="G17" s="12">
        <v>0.044891216704290984</v>
      </c>
      <c r="H17" s="12">
        <v>14.883825726165757</v>
      </c>
      <c r="I17" s="12">
        <v>14.08034820143918</v>
      </c>
      <c r="J17" s="12">
        <v>16.726846042346498</v>
      </c>
      <c r="K17" s="12">
        <v>8.527341921298378</v>
      </c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28.485297365211505</v>
      </c>
      <c r="C18" s="12">
        <v>42.3188704157797</v>
      </c>
      <c r="D18" s="12">
        <v>27.27871850431473</v>
      </c>
      <c r="E18" s="12">
        <v>46.02533554966744</v>
      </c>
      <c r="F18" s="12">
        <v>20.49350769272118</v>
      </c>
      <c r="G18" s="12">
        <v>128.31919803499295</v>
      </c>
      <c r="H18" s="12">
        <v>45.38001801381261</v>
      </c>
      <c r="I18" s="12">
        <v>40.86268531399777</v>
      </c>
      <c r="J18" s="12">
        <v>51.175963551486646</v>
      </c>
      <c r="K18" s="12">
        <v>58.48790616820757</v>
      </c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12.20928006969542</v>
      </c>
      <c r="C19" s="12">
        <v>9.262489795783063</v>
      </c>
      <c r="D19" s="12">
        <v>-10.090855846603127</v>
      </c>
      <c r="E19" s="12">
        <v>21.660879360843687</v>
      </c>
      <c r="F19" s="12">
        <v>24.58431758375334</v>
      </c>
      <c r="G19" s="12">
        <v>-56.286663832886255</v>
      </c>
      <c r="H19" s="12">
        <v>28.509456546024044</v>
      </c>
      <c r="I19" s="12">
        <v>20.54213450261821</v>
      </c>
      <c r="J19" s="12">
        <v>9.946597357096907</v>
      </c>
      <c r="K19" s="12">
        <v>2.338961006188369</v>
      </c>
      <c r="L19" s="10"/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50.958600598526175</v>
      </c>
      <c r="C22" s="12">
        <v>77.02373386265499</v>
      </c>
      <c r="D22" s="12">
        <v>81.40700126647641</v>
      </c>
      <c r="E22" s="12">
        <v>66.21628306090156</v>
      </c>
      <c r="F22" s="12">
        <v>24.978808022442113</v>
      </c>
      <c r="G22" s="12">
        <v>128.36408925169724</v>
      </c>
      <c r="H22" s="12">
        <v>60.26384373997836</v>
      </c>
      <c r="I22" s="12">
        <v>54.943033515436944</v>
      </c>
      <c r="J22" s="12">
        <v>67.90280959383315</v>
      </c>
      <c r="K22" s="12">
        <v>67.01524808950595</v>
      </c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103.06534937566121</v>
      </c>
      <c r="C23" s="12">
        <v>78.81052288729371</v>
      </c>
      <c r="D23" s="12">
        <v>48.5218721677926</v>
      </c>
      <c r="E23" s="12">
        <v>77.19912154356628</v>
      </c>
      <c r="F23" s="12">
        <v>171.11659793621476</v>
      </c>
      <c r="G23" s="12">
        <v>51.890207346708706</v>
      </c>
      <c r="H23" s="12">
        <v>81.41183031035092</v>
      </c>
      <c r="I23" s="12">
        <v>81.37350043365227</v>
      </c>
      <c r="J23" s="12">
        <v>43.14251283246278</v>
      </c>
      <c r="K23" s="12">
        <v>34.7379450420907</v>
      </c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27.61002368603166</v>
      </c>
      <c r="C24" s="12">
        <v>8.71175869806299</v>
      </c>
      <c r="D24" s="12">
        <v>18.81561089812974</v>
      </c>
      <c r="E24" s="12">
        <v>9.81884594095463</v>
      </c>
      <c r="F24" s="12">
        <v>31.8449832181349</v>
      </c>
      <c r="G24" s="12">
        <v>54.81425075372188</v>
      </c>
      <c r="H24" s="12">
        <v>10.429501894035074</v>
      </c>
      <c r="I24" s="12">
        <v>15.580164861163789</v>
      </c>
      <c r="J24" s="12">
        <v>-1.3553692252180827</v>
      </c>
      <c r="K24" s="12">
        <v>14.568972125226926</v>
      </c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118.40380951099279</v>
      </c>
      <c r="C25" s="12">
        <v>114.24103416539135</v>
      </c>
      <c r="D25" s="12">
        <v>79.76470146632627</v>
      </c>
      <c r="E25" s="12">
        <v>110.39535015665125</v>
      </c>
      <c r="F25" s="12">
        <v>143.47779304191147</v>
      </c>
      <c r="G25" s="12">
        <v>13.557435902142265</v>
      </c>
      <c r="H25" s="12">
        <v>164.99735578681006</v>
      </c>
      <c r="I25" s="12">
        <v>90.52738627526168</v>
      </c>
      <c r="J25" s="12">
        <v>70.46116139346748</v>
      </c>
      <c r="K25" s="12">
        <v>102.24258126578208</v>
      </c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46.478803538703865</v>
      </c>
      <c r="C11" s="12">
        <v>40.748358475540186</v>
      </c>
      <c r="D11" s="12">
        <v>40.71968691170791</v>
      </c>
      <c r="E11" s="12">
        <v>64.18617564264814</v>
      </c>
      <c r="F11" s="12">
        <v>37.48193441031836</v>
      </c>
      <c r="G11" s="12">
        <v>30.527046245333544</v>
      </c>
      <c r="H11" s="12">
        <v>54.38319257208584</v>
      </c>
      <c r="I11" s="12">
        <v>40.195721564529514</v>
      </c>
      <c r="J11" s="12">
        <v>43.20818493458851</v>
      </c>
      <c r="K11" s="12">
        <v>45.298749060524756</v>
      </c>
      <c r="L11" s="12">
        <v>39.652621100411444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53.52119646129614</v>
      </c>
      <c r="C12" s="12">
        <v>59.25164152445981</v>
      </c>
      <c r="D12" s="12">
        <v>59.280313088292104</v>
      </c>
      <c r="E12" s="12">
        <v>35.81382435735186</v>
      </c>
      <c r="F12" s="12">
        <v>62.51806558968164</v>
      </c>
      <c r="G12" s="12">
        <v>69.47295375466645</v>
      </c>
      <c r="H12" s="12">
        <v>45.61680742791415</v>
      </c>
      <c r="I12" s="12">
        <v>59.80427843547048</v>
      </c>
      <c r="J12" s="12">
        <v>56.79181506541148</v>
      </c>
      <c r="K12" s="12">
        <v>54.701250939475244</v>
      </c>
      <c r="L12" s="12">
        <v>60.34737889958854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19.494246234697048</v>
      </c>
      <c r="C13" s="12">
        <v>23.937883609871406</v>
      </c>
      <c r="D13" s="12">
        <v>13.640636692277958</v>
      </c>
      <c r="E13" s="12">
        <v>13.267689679183484</v>
      </c>
      <c r="F13" s="12">
        <v>22.972203630710844</v>
      </c>
      <c r="G13" s="12">
        <v>22.25019016990901</v>
      </c>
      <c r="H13" s="12">
        <v>15.234048115799768</v>
      </c>
      <c r="I13" s="12">
        <v>18.799338899304185</v>
      </c>
      <c r="J13" s="12">
        <v>25.762708534239774</v>
      </c>
      <c r="K13" s="12">
        <v>21.44866064708356</v>
      </c>
      <c r="L13" s="12">
        <v>27.73115708359675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5.110140832451476</v>
      </c>
      <c r="C14" s="12">
        <v>6.8206271675767605</v>
      </c>
      <c r="D14" s="12">
        <v>8.882259952138499</v>
      </c>
      <c r="E14" s="12">
        <v>2.2783782019581653</v>
      </c>
      <c r="F14" s="12">
        <v>5.415907135954831</v>
      </c>
      <c r="G14" s="12">
        <v>3.132898087237924</v>
      </c>
      <c r="H14" s="12">
        <v>8.753255837547378</v>
      </c>
      <c r="I14" s="12">
        <v>3.176600977467477</v>
      </c>
      <c r="J14" s="12">
        <v>7.057577514051486</v>
      </c>
      <c r="K14" s="12">
        <v>10.459342612926857</v>
      </c>
      <c r="L14" s="12">
        <v>8.071725552195911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28.916809394147613</v>
      </c>
      <c r="C15" s="12">
        <v>28.493130747011648</v>
      </c>
      <c r="D15" s="12">
        <v>36.75741644387565</v>
      </c>
      <c r="E15" s="12">
        <v>20.267756476210206</v>
      </c>
      <c r="F15" s="12">
        <v>34.129954823015964</v>
      </c>
      <c r="G15" s="12">
        <v>44.08986549751951</v>
      </c>
      <c r="H15" s="12">
        <v>21.629503474567006</v>
      </c>
      <c r="I15" s="12">
        <v>37.82833855869882</v>
      </c>
      <c r="J15" s="12">
        <v>23.971529017120222</v>
      </c>
      <c r="K15" s="12">
        <v>22.793247679464823</v>
      </c>
      <c r="L15" s="12">
        <v>24.544496263795885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25.13866773687737</v>
      </c>
      <c r="C16" s="12">
        <v>22.79097733848973</v>
      </c>
      <c r="D16" s="12">
        <v>35.76095181710397</v>
      </c>
      <c r="E16" s="12">
        <v>21.358891224028138</v>
      </c>
      <c r="F16" s="12">
        <v>30.057757768378966</v>
      </c>
      <c r="G16" s="12">
        <v>23.323096992583856</v>
      </c>
      <c r="H16" s="12">
        <v>6.152445258313747</v>
      </c>
      <c r="I16" s="12">
        <v>5.316327382610734</v>
      </c>
      <c r="J16" s="12">
        <v>9.697936458320246</v>
      </c>
      <c r="K16" s="12">
        <v>21.033940629264382</v>
      </c>
      <c r="L16" s="12">
        <v>11.587159252055788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24.772789045817607</v>
      </c>
      <c r="C17" s="12">
        <v>18.407074490864343</v>
      </c>
      <c r="D17" s="12">
        <v>20.628728457805646</v>
      </c>
      <c r="E17" s="12">
        <v>39.963457398602785</v>
      </c>
      <c r="F17" s="12">
        <v>15.847233340625971</v>
      </c>
      <c r="G17" s="12">
        <v>23.5237949079646</v>
      </c>
      <c r="H17" s="12">
        <v>25.580949483295313</v>
      </c>
      <c r="I17" s="12">
        <v>27.29508436576984</v>
      </c>
      <c r="J17" s="12">
        <v>23.2481653711557</v>
      </c>
      <c r="K17" s="12">
        <v>20.16176014938361</v>
      </c>
      <c r="L17" s="12">
        <v>24.830210901687664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50.088543217305016</v>
      </c>
      <c r="C18" s="12">
        <v>58.801948170645936</v>
      </c>
      <c r="D18" s="12">
        <v>43.61031972509039</v>
      </c>
      <c r="E18" s="12">
        <v>38.67765137736907</v>
      </c>
      <c r="F18" s="12">
        <v>54.09500889099507</v>
      </c>
      <c r="G18" s="12">
        <v>53.15310809945153</v>
      </c>
      <c r="H18" s="12">
        <v>68.26660525839094</v>
      </c>
      <c r="I18" s="12">
        <v>67.38858825161942</v>
      </c>
      <c r="J18" s="12">
        <v>67.05389817052405</v>
      </c>
      <c r="K18" s="12">
        <v>58.80429922135201</v>
      </c>
      <c r="L18" s="12">
        <v>63.582629846256545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3.4326532439911204</v>
      </c>
      <c r="C19" s="12">
        <v>0.44969335381387415</v>
      </c>
      <c r="D19" s="12">
        <v>15.669993363201709</v>
      </c>
      <c r="E19" s="12">
        <v>-2.8638270200172076</v>
      </c>
      <c r="F19" s="12">
        <v>8.423056698686572</v>
      </c>
      <c r="G19" s="12">
        <v>16.319845655214916</v>
      </c>
      <c r="H19" s="12">
        <v>-22.649797830476782</v>
      </c>
      <c r="I19" s="12">
        <v>-7.584309816148941</v>
      </c>
      <c r="J19" s="12">
        <v>-10.262083105112568</v>
      </c>
      <c r="K19" s="12">
        <v>-4.103048281876762</v>
      </c>
      <c r="L19" s="12">
        <v>-3.235250946668004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74.86133226312262</v>
      </c>
      <c r="C22" s="12">
        <v>77.20902266151029</v>
      </c>
      <c r="D22" s="12">
        <v>64.23904818289604</v>
      </c>
      <c r="E22" s="12">
        <v>78.64110877597186</v>
      </c>
      <c r="F22" s="12">
        <v>69.94224223162104</v>
      </c>
      <c r="G22" s="12">
        <v>76.67690300741614</v>
      </c>
      <c r="H22" s="12">
        <v>93.84755474168625</v>
      </c>
      <c r="I22" s="12">
        <v>94.68367261738926</v>
      </c>
      <c r="J22" s="12">
        <v>90.30206354167976</v>
      </c>
      <c r="K22" s="12">
        <v>78.96605937073562</v>
      </c>
      <c r="L22" s="12">
        <v>88.41284074794422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67.93359926435866</v>
      </c>
      <c r="C23" s="12">
        <v>60.05542165389873</v>
      </c>
      <c r="D23" s="12">
        <v>104.6533863629443</v>
      </c>
      <c r="E23" s="12">
        <v>58.292408859552644</v>
      </c>
      <c r="F23" s="12">
        <v>73.10445597422539</v>
      </c>
      <c r="G23" s="12">
        <v>88.84290171028533</v>
      </c>
      <c r="H23" s="12">
        <v>44.50603512085422</v>
      </c>
      <c r="I23" s="12">
        <v>60.8484917105841</v>
      </c>
      <c r="J23" s="12">
        <v>46.27487346412272</v>
      </c>
      <c r="K23" s="12">
        <v>56.54788975075069</v>
      </c>
      <c r="L23" s="12">
        <v>51.29737775058717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3.7626493700381847</v>
      </c>
      <c r="C24" s="12">
        <v>-0.543281770908177</v>
      </c>
      <c r="D24" s="12">
        <v>19.31975501348366</v>
      </c>
      <c r="E24" s="12">
        <v>13.958530701928398</v>
      </c>
      <c r="F24" s="12">
        <v>-9.045375088543203</v>
      </c>
      <c r="G24" s="12">
        <v>14.671003647293354</v>
      </c>
      <c r="H24" s="12">
        <v>27.943177798520068</v>
      </c>
      <c r="I24" s="12">
        <v>-75.92224882338824</v>
      </c>
      <c r="J24" s="12">
        <v>42.27461258370375</v>
      </c>
      <c r="K24" s="12">
        <v>18.54004554779112</v>
      </c>
      <c r="L24" s="12">
        <v>-9.459802035306753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108.79253839710137</v>
      </c>
      <c r="C25" s="12">
        <v>105.68474524792002</v>
      </c>
      <c r="D25" s="12">
        <v>108.24541567732211</v>
      </c>
      <c r="E25" s="12">
        <v>93.6983318155168</v>
      </c>
      <c r="F25" s="12">
        <v>127.68230351120613</v>
      </c>
      <c r="G25" s="12">
        <v>109.7545017013723</v>
      </c>
      <c r="H25" s="12">
        <v>46.564086543500615</v>
      </c>
      <c r="I25" s="12">
        <v>93.89988721586022</v>
      </c>
      <c r="J25" s="12">
        <v>101.58899760620696</v>
      </c>
      <c r="K25" s="12">
        <v>140.64334633415865</v>
      </c>
      <c r="L25" s="12">
        <v>96.97188508320183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23.922777148410677</v>
      </c>
      <c r="C11" s="12">
        <v>25.229566321137614</v>
      </c>
      <c r="D11" s="12">
        <v>21.921288746945873</v>
      </c>
      <c r="E11" s="12">
        <v>17.12490965264924</v>
      </c>
      <c r="F11" s="12">
        <v>23.460808894438077</v>
      </c>
      <c r="G11" s="12">
        <v>16.897558831150956</v>
      </c>
      <c r="H11" s="12">
        <v>15.436778337150544</v>
      </c>
      <c r="I11" s="12">
        <v>16.766776693196007</v>
      </c>
      <c r="J11" s="12">
        <v>18.732653823909196</v>
      </c>
      <c r="K11" s="12">
        <v>13.250934122445852</v>
      </c>
      <c r="L11" s="12">
        <v>14.809823980591897</v>
      </c>
      <c r="M11" s="12">
        <v>16.707769930845046</v>
      </c>
      <c r="N11" s="10"/>
      <c r="O11" s="10"/>
      <c r="P11" s="10"/>
      <c r="Q11" s="10"/>
    </row>
    <row r="12" spans="1:17" ht="12.75">
      <c r="A12" s="18" t="s">
        <v>17</v>
      </c>
      <c r="B12" s="12">
        <v>76.07722285158928</v>
      </c>
      <c r="C12" s="12">
        <v>74.77043367886236</v>
      </c>
      <c r="D12" s="12">
        <v>78.07871125305415</v>
      </c>
      <c r="E12" s="12">
        <v>82.87509034735078</v>
      </c>
      <c r="F12" s="12">
        <v>76.53919110556193</v>
      </c>
      <c r="G12" s="12">
        <v>83.10244116884905</v>
      </c>
      <c r="H12" s="12">
        <v>84.56322166284944</v>
      </c>
      <c r="I12" s="12">
        <v>83.23322330680398</v>
      </c>
      <c r="J12" s="12">
        <v>81.26734617609081</v>
      </c>
      <c r="K12" s="12">
        <v>86.74906587755413</v>
      </c>
      <c r="L12" s="12">
        <v>85.19017601940811</v>
      </c>
      <c r="M12" s="12">
        <v>83.29223006915495</v>
      </c>
      <c r="N12" s="10"/>
      <c r="O12" s="10"/>
      <c r="P12" s="10"/>
      <c r="Q12" s="10"/>
    </row>
    <row r="13" spans="1:17" ht="12.75">
      <c r="A13" s="18" t="s">
        <v>18</v>
      </c>
      <c r="B13" s="12">
        <v>29.463269514527923</v>
      </c>
      <c r="C13" s="12">
        <v>29.222569858650694</v>
      </c>
      <c r="D13" s="12">
        <v>32.0339884565348</v>
      </c>
      <c r="E13" s="12">
        <v>25.609934583016003</v>
      </c>
      <c r="F13" s="12">
        <v>28.126672647942424</v>
      </c>
      <c r="G13" s="12">
        <v>33.90074398653377</v>
      </c>
      <c r="H13" s="12">
        <v>34.19879109244381</v>
      </c>
      <c r="I13" s="12">
        <v>25.86043188535786</v>
      </c>
      <c r="J13" s="12">
        <v>34.63148642024137</v>
      </c>
      <c r="K13" s="12">
        <v>39.214372872487495</v>
      </c>
      <c r="L13" s="12">
        <v>35.49588950366841</v>
      </c>
      <c r="M13" s="12">
        <v>32.916883086144516</v>
      </c>
      <c r="N13" s="10"/>
      <c r="O13" s="10"/>
      <c r="P13" s="10"/>
      <c r="Q13" s="10"/>
    </row>
    <row r="14" spans="1:17" ht="12.75">
      <c r="A14" s="18" t="s">
        <v>19</v>
      </c>
      <c r="B14" s="12">
        <v>9.697127121101722</v>
      </c>
      <c r="C14" s="12">
        <v>9.65218246946523</v>
      </c>
      <c r="D14" s="12">
        <v>5.681140963291123</v>
      </c>
      <c r="E14" s="12">
        <v>11.220613882725946</v>
      </c>
      <c r="F14" s="12">
        <v>11.477224588583955</v>
      </c>
      <c r="G14" s="12">
        <v>9.370051819184717</v>
      </c>
      <c r="H14" s="12">
        <v>17.23003495787801</v>
      </c>
      <c r="I14" s="12">
        <v>14.11790262355918</v>
      </c>
      <c r="J14" s="12">
        <v>11.842678836146344</v>
      </c>
      <c r="K14" s="12">
        <v>6.652738738283946</v>
      </c>
      <c r="L14" s="12">
        <v>14.87665281816101</v>
      </c>
      <c r="M14" s="12">
        <v>16.26353850816373</v>
      </c>
      <c r="N14" s="10"/>
      <c r="O14" s="10"/>
      <c r="P14" s="10"/>
      <c r="Q14" s="10"/>
    </row>
    <row r="15" spans="1:17" ht="12.75">
      <c r="A15" s="18" t="s">
        <v>20</v>
      </c>
      <c r="B15" s="12">
        <v>36.916826215959645</v>
      </c>
      <c r="C15" s="12">
        <v>35.89568135074644</v>
      </c>
      <c r="D15" s="12">
        <v>40.363581833228224</v>
      </c>
      <c r="E15" s="12">
        <v>46.044541881608836</v>
      </c>
      <c r="F15" s="12">
        <v>36.935293869035554</v>
      </c>
      <c r="G15" s="12">
        <v>39.83164536313057</v>
      </c>
      <c r="H15" s="12">
        <v>33.13439561252761</v>
      </c>
      <c r="I15" s="12">
        <v>43.25488879788695</v>
      </c>
      <c r="J15" s="12">
        <v>34.7931809197031</v>
      </c>
      <c r="K15" s="12">
        <v>40.88195426678269</v>
      </c>
      <c r="L15" s="12">
        <v>34.81763369757869</v>
      </c>
      <c r="M15" s="12">
        <v>34.1118084748467</v>
      </c>
      <c r="N15" s="10"/>
      <c r="O15" s="10"/>
      <c r="P15" s="10"/>
      <c r="Q15" s="10"/>
    </row>
    <row r="16" spans="1:17" ht="12.75">
      <c r="A16" s="18" t="s">
        <v>21</v>
      </c>
      <c r="B16" s="12">
        <v>21.538738448822237</v>
      </c>
      <c r="C16" s="12">
        <v>20.690393152598393</v>
      </c>
      <c r="D16" s="12">
        <v>29.164486073708325</v>
      </c>
      <c r="E16" s="12">
        <v>16.23680988143805</v>
      </c>
      <c r="F16" s="12">
        <v>24.243294149074625</v>
      </c>
      <c r="G16" s="12">
        <v>17.513317704484688</v>
      </c>
      <c r="H16" s="12">
        <v>1.6682136852084206</v>
      </c>
      <c r="I16" s="12">
        <v>40.45562839134885</v>
      </c>
      <c r="J16" s="12">
        <v>11.77364922206792</v>
      </c>
      <c r="K16" s="12">
        <v>28.50289766524497</v>
      </c>
      <c r="L16" s="12">
        <v>-2.666656681808898</v>
      </c>
      <c r="M16" s="12">
        <v>3.385321472556084</v>
      </c>
      <c r="N16" s="10"/>
      <c r="O16" s="10"/>
      <c r="P16" s="10"/>
      <c r="Q16" s="10"/>
    </row>
    <row r="17" spans="1:17" ht="12.75">
      <c r="A17" s="18" t="s">
        <v>22</v>
      </c>
      <c r="B17" s="12">
        <v>6.143048191488077</v>
      </c>
      <c r="C17" s="12">
        <v>5.421818120253508</v>
      </c>
      <c r="D17" s="12">
        <v>15.671824193150979</v>
      </c>
      <c r="E17" s="12">
        <v>6.128273816310761</v>
      </c>
      <c r="F17" s="12">
        <v>5.204978585329378</v>
      </c>
      <c r="G17" s="12">
        <v>7.236021363057303</v>
      </c>
      <c r="H17" s="12">
        <v>0.3453668220418844</v>
      </c>
      <c r="I17" s="12">
        <v>6.357794823651678</v>
      </c>
      <c r="J17" s="12">
        <v>4.7147281641249155</v>
      </c>
      <c r="K17" s="12">
        <v>2.5132805131953164</v>
      </c>
      <c r="L17" s="12">
        <v>1.5857133046558787</v>
      </c>
      <c r="M17" s="12">
        <v>3.612037724659109</v>
      </c>
      <c r="N17" s="10"/>
      <c r="O17" s="10"/>
      <c r="P17" s="10"/>
      <c r="Q17" s="10"/>
    </row>
    <row r="18" spans="1:17" ht="12.75">
      <c r="A18" s="18" t="s">
        <v>23</v>
      </c>
      <c r="B18" s="12">
        <v>72.31821335968965</v>
      </c>
      <c r="C18" s="12">
        <v>73.88778872714808</v>
      </c>
      <c r="D18" s="12">
        <v>55.16368973314072</v>
      </c>
      <c r="E18" s="12">
        <v>77.6349163022512</v>
      </c>
      <c r="F18" s="12">
        <v>70.551727265596</v>
      </c>
      <c r="G18" s="12">
        <v>75.25066093245803</v>
      </c>
      <c r="H18" s="12">
        <v>97.98641949274969</v>
      </c>
      <c r="I18" s="12">
        <v>53.186576784999474</v>
      </c>
      <c r="J18" s="12">
        <v>83.51162261380719</v>
      </c>
      <c r="K18" s="12">
        <v>68.9838218215597</v>
      </c>
      <c r="L18" s="12">
        <v>101.08094337715303</v>
      </c>
      <c r="M18" s="12">
        <v>93.00264080278481</v>
      </c>
      <c r="N18" s="10"/>
      <c r="O18" s="10"/>
      <c r="P18" s="10"/>
      <c r="Q18" s="10"/>
    </row>
    <row r="19" spans="1:17" ht="12.75">
      <c r="A19" s="18" t="s">
        <v>24</v>
      </c>
      <c r="B19" s="12">
        <v>3.759009491899634</v>
      </c>
      <c r="C19" s="12">
        <v>0.8826449517142811</v>
      </c>
      <c r="D19" s="12">
        <v>22.915021519913438</v>
      </c>
      <c r="E19" s="12">
        <v>5.24017404509958</v>
      </c>
      <c r="F19" s="12">
        <v>5.987463839965939</v>
      </c>
      <c r="G19" s="12">
        <v>7.851780236391013</v>
      </c>
      <c r="H19" s="12">
        <v>-13.423197829900241</v>
      </c>
      <c r="I19" s="12">
        <v>30.046646521804515</v>
      </c>
      <c r="J19" s="12">
        <v>-2.2442764377163726</v>
      </c>
      <c r="K19" s="12">
        <v>17.765244055994433</v>
      </c>
      <c r="L19" s="12">
        <v>-15.89076735774491</v>
      </c>
      <c r="M19" s="12">
        <v>-9.71041073362986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78.46126155117773</v>
      </c>
      <c r="C22" s="12">
        <v>79.30960684740158</v>
      </c>
      <c r="D22" s="12">
        <v>70.83551392629171</v>
      </c>
      <c r="E22" s="12">
        <v>83.76319011856197</v>
      </c>
      <c r="F22" s="12">
        <v>75.75670585092537</v>
      </c>
      <c r="G22" s="12">
        <v>82.48668229551534</v>
      </c>
      <c r="H22" s="12">
        <v>98.33178631479159</v>
      </c>
      <c r="I22" s="12">
        <v>59.54437160865115</v>
      </c>
      <c r="J22" s="12">
        <v>88.22635077793211</v>
      </c>
      <c r="K22" s="12">
        <v>71.49710233475503</v>
      </c>
      <c r="L22" s="12">
        <v>102.6666566818089</v>
      </c>
      <c r="M22" s="12">
        <v>96.61467852744391</v>
      </c>
      <c r="N22" s="10"/>
      <c r="O22" s="10"/>
      <c r="P22" s="10"/>
      <c r="Q22" s="10"/>
    </row>
    <row r="23" spans="1:17" ht="12.75">
      <c r="A23" s="18" t="s">
        <v>27</v>
      </c>
      <c r="B23" s="12">
        <v>64.45672697307549</v>
      </c>
      <c r="C23" s="12">
        <v>61.64464332314812</v>
      </c>
      <c r="D23" s="12">
        <v>83.46925852723922</v>
      </c>
      <c r="E23" s="12">
        <v>73.76211438341468</v>
      </c>
      <c r="F23" s="12">
        <v>68.61989115499303</v>
      </c>
      <c r="G23" s="12">
        <v>65.38374091687614</v>
      </c>
      <c r="H23" s="12">
        <v>51.39939884642101</v>
      </c>
      <c r="I23" s="12">
        <v>107.87081043656738</v>
      </c>
      <c r="J23" s="12">
        <v>55.84355601796081</v>
      </c>
      <c r="K23" s="12">
        <v>68.90701580440778</v>
      </c>
      <c r="L23" s="12">
        <v>49.162863795523236</v>
      </c>
      <c r="M23" s="12">
        <v>54.16550169777763</v>
      </c>
      <c r="N23" s="10"/>
      <c r="O23" s="10"/>
      <c r="P23" s="10"/>
      <c r="Q23" s="10"/>
    </row>
    <row r="24" spans="1:17" ht="12.75">
      <c r="A24" s="18" t="s">
        <v>28</v>
      </c>
      <c r="B24" s="12">
        <v>27.465252495800996</v>
      </c>
      <c r="C24" s="12">
        <v>27.601990422767987</v>
      </c>
      <c r="D24" s="12">
        <v>8.965963621711861</v>
      </c>
      <c r="E24" s="12">
        <v>47.74972619283982</v>
      </c>
      <c r="F24" s="12">
        <v>31.146867754426495</v>
      </c>
      <c r="G24" s="12">
        <v>38.51577098227754</v>
      </c>
      <c r="H24" s="12">
        <v>998.5232002339488</v>
      </c>
      <c r="I24" s="12">
        <v>6.271233309585248</v>
      </c>
      <c r="J24" s="12">
        <v>51.93901734080295</v>
      </c>
      <c r="K24" s="12">
        <v>31.819284590600596</v>
      </c>
      <c r="L24" s="12">
        <v>-582.7302319546753</v>
      </c>
      <c r="M24" s="12">
        <v>323.7834345056223</v>
      </c>
      <c r="N24" s="10"/>
      <c r="O24" s="10"/>
      <c r="P24" s="10"/>
      <c r="Q24" s="10"/>
    </row>
    <row r="25" spans="1:17" ht="12.75">
      <c r="A25" s="18" t="s">
        <v>29</v>
      </c>
      <c r="B25" s="12">
        <v>152.66591879440264</v>
      </c>
      <c r="C25" s="12">
        <v>151.71373265109622</v>
      </c>
      <c r="D25" s="12">
        <v>129.97805551330208</v>
      </c>
      <c r="E25" s="12">
        <v>145.08289054663734</v>
      </c>
      <c r="F25" s="12">
        <v>169.68363174412755</v>
      </c>
      <c r="G25" s="12">
        <v>158.98592195256177</v>
      </c>
      <c r="H25" s="12">
        <v>147.02089165572622</v>
      </c>
      <c r="I25" s="12">
        <v>189.4769207663615</v>
      </c>
      <c r="J25" s="12">
        <v>150.58747736440944</v>
      </c>
      <c r="K25" s="12">
        <v>158.9764500670747</v>
      </c>
      <c r="L25" s="12">
        <v>157.49995010133966</v>
      </c>
      <c r="M25" s="12">
        <v>144.81936167214627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29.128757147189084</v>
      </c>
      <c r="C11" s="12">
        <v>27.876428615881366</v>
      </c>
      <c r="D11" s="12">
        <v>19.737048650899176</v>
      </c>
      <c r="E11" s="12">
        <v>27.81627694179707</v>
      </c>
      <c r="F11" s="12">
        <v>32.18539563395601</v>
      </c>
      <c r="G11" s="12">
        <v>44.296229870375704</v>
      </c>
      <c r="H11" s="12">
        <v>10.095757216884639</v>
      </c>
      <c r="I11" s="12">
        <v>14.968270273048878</v>
      </c>
      <c r="J11" s="12">
        <v>27.509672982719607</v>
      </c>
      <c r="K11" s="12">
        <v>13.204754000327338</v>
      </c>
      <c r="L11" s="12">
        <v>15.961276221954302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70.87124285281092</v>
      </c>
      <c r="C12" s="12">
        <v>72.12357138411863</v>
      </c>
      <c r="D12" s="12">
        <v>80.26295134910083</v>
      </c>
      <c r="E12" s="12">
        <v>72.18372305820293</v>
      </c>
      <c r="F12" s="12">
        <v>67.81460436604402</v>
      </c>
      <c r="G12" s="12">
        <v>55.70377012962431</v>
      </c>
      <c r="H12" s="12">
        <v>89.90424278311538</v>
      </c>
      <c r="I12" s="12">
        <v>85.03172972695113</v>
      </c>
      <c r="J12" s="12">
        <v>72.49032701728039</v>
      </c>
      <c r="K12" s="12">
        <v>86.79524599967266</v>
      </c>
      <c r="L12" s="12">
        <v>84.0387237780457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20.846677057966712</v>
      </c>
      <c r="C13" s="12">
        <v>33.21778483613807</v>
      </c>
      <c r="D13" s="12">
        <v>14.431613645083734</v>
      </c>
      <c r="E13" s="12">
        <v>18.327863325511125</v>
      </c>
      <c r="F13" s="12">
        <v>13.892498861715366</v>
      </c>
      <c r="G13" s="12">
        <v>38.90010615476787</v>
      </c>
      <c r="H13" s="12">
        <v>66.70263871069851</v>
      </c>
      <c r="I13" s="12">
        <v>38.28164241783012</v>
      </c>
      <c r="J13" s="12">
        <v>32.88318203279791</v>
      </c>
      <c r="K13" s="12">
        <v>37.337686926164736</v>
      </c>
      <c r="L13" s="12">
        <v>35.97585472604066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3.7726879767296153</v>
      </c>
      <c r="C14" s="12">
        <v>5.948242407394492</v>
      </c>
      <c r="D14" s="12">
        <v>7.809793061840502</v>
      </c>
      <c r="E14" s="12">
        <v>0.1149103264269204</v>
      </c>
      <c r="F14" s="12">
        <v>1.844778229820076</v>
      </c>
      <c r="G14" s="12">
        <v>2.3758568455867577</v>
      </c>
      <c r="H14" s="12">
        <v>6.750153526797995</v>
      </c>
      <c r="I14" s="12">
        <v>9.57565288650439</v>
      </c>
      <c r="J14" s="12">
        <v>4.463902201846273</v>
      </c>
      <c r="K14" s="12">
        <v>8.45259265413964</v>
      </c>
      <c r="L14" s="12">
        <v>9.05666831925751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46.25187781811459</v>
      </c>
      <c r="C15" s="12">
        <v>32.95754414058607</v>
      </c>
      <c r="D15" s="12">
        <v>58.02154464217659</v>
      </c>
      <c r="E15" s="12">
        <v>53.74094940626488</v>
      </c>
      <c r="F15" s="12">
        <v>52.07732727450857</v>
      </c>
      <c r="G15" s="12">
        <v>14.427807129269668</v>
      </c>
      <c r="H15" s="12">
        <v>16.451450545618865</v>
      </c>
      <c r="I15" s="12">
        <v>37.17443442261663</v>
      </c>
      <c r="J15" s="12">
        <v>35.14324278263622</v>
      </c>
      <c r="K15" s="12">
        <v>41.00496641936828</v>
      </c>
      <c r="L15" s="12">
        <v>39.00620073274755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28.914711548142474</v>
      </c>
      <c r="C16" s="12">
        <v>27.268626283978207</v>
      </c>
      <c r="D16" s="12">
        <v>40.76162590986307</v>
      </c>
      <c r="E16" s="12">
        <v>26.22876703942837</v>
      </c>
      <c r="F16" s="12">
        <v>27.37823206991994</v>
      </c>
      <c r="G16" s="12">
        <v>42.82133032481046</v>
      </c>
      <c r="H16" s="12">
        <v>-8.98368849431439</v>
      </c>
      <c r="I16" s="12">
        <v>10.724350963720898</v>
      </c>
      <c r="J16" s="12">
        <v>3.690920121487531</v>
      </c>
      <c r="K16" s="12">
        <v>21.46826595612893</v>
      </c>
      <c r="L16" s="12">
        <v>-9.013871432633229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12.243977132275795</v>
      </c>
      <c r="C17" s="12">
        <v>9.81274181744547</v>
      </c>
      <c r="D17" s="12">
        <v>5.614273310889399</v>
      </c>
      <c r="E17" s="12">
        <v>12.681405901261744</v>
      </c>
      <c r="F17" s="12">
        <v>15.554755045494195</v>
      </c>
      <c r="G17" s="12">
        <v>11.513749215535631</v>
      </c>
      <c r="H17" s="12">
        <v>2.933527155892895</v>
      </c>
      <c r="I17" s="12">
        <v>6.510017953457907</v>
      </c>
      <c r="J17" s="12">
        <v>12.141347601728828</v>
      </c>
      <c r="K17" s="12">
        <v>6.789635435361234</v>
      </c>
      <c r="L17" s="12">
        <v>4.905906672050878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58.84131131958172</v>
      </c>
      <c r="C18" s="12">
        <v>62.918631898576315</v>
      </c>
      <c r="D18" s="12">
        <v>53.62410077924753</v>
      </c>
      <c r="E18" s="12">
        <v>61.0898270593099</v>
      </c>
      <c r="F18" s="12">
        <v>57.06701288458588</v>
      </c>
      <c r="G18" s="12">
        <v>45.664920459653914</v>
      </c>
      <c r="H18" s="12">
        <v>106.05016133842152</v>
      </c>
      <c r="I18" s="12">
        <v>82.7656310828212</v>
      </c>
      <c r="J18" s="12">
        <v>84.16773227678365</v>
      </c>
      <c r="K18" s="12">
        <v>71.74209860850983</v>
      </c>
      <c r="L18" s="12">
        <v>104.10796476058238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12.029931533229199</v>
      </c>
      <c r="C19" s="12">
        <v>9.204939485542313</v>
      </c>
      <c r="D19" s="12">
        <v>26.638850569853297</v>
      </c>
      <c r="E19" s="12">
        <v>11.093895998893036</v>
      </c>
      <c r="F19" s="12">
        <v>10.747591481458139</v>
      </c>
      <c r="G19" s="12">
        <v>10.038849669970396</v>
      </c>
      <c r="H19" s="12">
        <v>-16.145918555306128</v>
      </c>
      <c r="I19" s="12">
        <v>2.2660986441299302</v>
      </c>
      <c r="J19" s="12">
        <v>-11.677405259503255</v>
      </c>
      <c r="K19" s="12">
        <v>15.053147391162819</v>
      </c>
      <c r="L19" s="12">
        <v>-20.06924098253665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71.08528845185752</v>
      </c>
      <c r="C22" s="12">
        <v>72.73137371602179</v>
      </c>
      <c r="D22" s="12">
        <v>59.238374090136936</v>
      </c>
      <c r="E22" s="12">
        <v>73.77123296057164</v>
      </c>
      <c r="F22" s="12">
        <v>72.62176793008007</v>
      </c>
      <c r="G22" s="12">
        <v>57.17866967518954</v>
      </c>
      <c r="H22" s="12">
        <v>108.98368849431439</v>
      </c>
      <c r="I22" s="12">
        <v>89.27564903627912</v>
      </c>
      <c r="J22" s="12">
        <v>96.30907987851249</v>
      </c>
      <c r="K22" s="12">
        <v>78.53173404387107</v>
      </c>
      <c r="L22" s="12">
        <v>109.01387143263324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85.0160621389765</v>
      </c>
      <c r="C23" s="12">
        <v>61.83508028384339</v>
      </c>
      <c r="D23" s="12">
        <v>122.76445991145413</v>
      </c>
      <c r="E23" s="12">
        <v>88.15847470055056</v>
      </c>
      <c r="F23" s="12">
        <v>94.48909760421911</v>
      </c>
      <c r="G23" s="12">
        <v>36.7977515469514</v>
      </c>
      <c r="H23" s="12">
        <v>21.87795264014466</v>
      </c>
      <c r="I23" s="12">
        <v>56.48490405678118</v>
      </c>
      <c r="J23" s="12">
        <v>47.057398260696054</v>
      </c>
      <c r="K23" s="12">
        <v>68.93798764292268</v>
      </c>
      <c r="L23" s="12">
        <v>46.16637080797371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7.908926108483919</v>
      </c>
      <c r="C24" s="12">
        <v>-4.724794770025556</v>
      </c>
      <c r="D24" s="12">
        <v>67.34932551558744</v>
      </c>
      <c r="E24" s="12">
        <v>-6.059759590718139</v>
      </c>
      <c r="F24" s="12">
        <v>-5.136181933448839</v>
      </c>
      <c r="G24" s="12">
        <v>14.062871441085875</v>
      </c>
      <c r="H24" s="12">
        <v>185.65841265297385</v>
      </c>
      <c r="I24" s="12">
        <v>13.397606046177094</v>
      </c>
      <c r="J24" s="12">
        <v>122.74862908324582</v>
      </c>
      <c r="K24" s="12">
        <v>11.402027816281635</v>
      </c>
      <c r="L24" s="12">
        <v>134.34602432729417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161.25716014228243</v>
      </c>
      <c r="C25" s="12">
        <v>158.6893824558143</v>
      </c>
      <c r="D25" s="12">
        <v>237.49270284537852</v>
      </c>
      <c r="E25" s="12">
        <v>136.0961745517167</v>
      </c>
      <c r="F25" s="12">
        <v>146.60282091107945</v>
      </c>
      <c r="G25" s="12">
        <v>170.33066338154217</v>
      </c>
      <c r="H25" s="12">
        <v>109.0739668592141</v>
      </c>
      <c r="I25" s="12">
        <v>167.077368681344</v>
      </c>
      <c r="J25" s="12">
        <v>170.03705606117236</v>
      </c>
      <c r="K25" s="12">
        <v>144.45357433571402</v>
      </c>
      <c r="L25" s="12">
        <v>145.19177566228848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53.61240596760724</v>
      </c>
      <c r="C11" s="12">
        <v>35.41532244083058</v>
      </c>
      <c r="D11" s="12">
        <v>35.66618585707408</v>
      </c>
      <c r="E11" s="12">
        <v>48.39185344546396</v>
      </c>
      <c r="F11" s="12">
        <v>72.81628925673238</v>
      </c>
      <c r="G11" s="12">
        <v>51.09100943514849</v>
      </c>
      <c r="H11" s="12">
        <v>77.42954447845185</v>
      </c>
      <c r="I11" s="12">
        <v>39.45725989015425</v>
      </c>
      <c r="J11" s="12">
        <v>42.98107288438035</v>
      </c>
      <c r="K11" s="12">
        <v>33.15536796852015</v>
      </c>
      <c r="L11" s="12">
        <v>14.271143138792928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46.38759403239278</v>
      </c>
      <c r="C12" s="12">
        <v>64.58467755916942</v>
      </c>
      <c r="D12" s="12">
        <v>64.33381414292592</v>
      </c>
      <c r="E12" s="12">
        <v>51.60814655453605</v>
      </c>
      <c r="F12" s="12">
        <v>27.183710743267643</v>
      </c>
      <c r="G12" s="12">
        <v>48.90899056485151</v>
      </c>
      <c r="H12" s="12">
        <v>22.570455521548176</v>
      </c>
      <c r="I12" s="12">
        <v>60.54274010984576</v>
      </c>
      <c r="J12" s="12">
        <v>57.018927115619654</v>
      </c>
      <c r="K12" s="12">
        <v>66.84463203147985</v>
      </c>
      <c r="L12" s="12">
        <v>85.72885686120706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8.87182745870179</v>
      </c>
      <c r="C13" s="12">
        <v>11.17482562399266</v>
      </c>
      <c r="D13" s="12">
        <v>13.742888615118302</v>
      </c>
      <c r="E13" s="12">
        <v>9.787329120952357</v>
      </c>
      <c r="F13" s="12">
        <v>5.6045909377998555</v>
      </c>
      <c r="G13" s="12">
        <v>7.928765421602931</v>
      </c>
      <c r="H13" s="12">
        <v>8.137459459652053</v>
      </c>
      <c r="I13" s="12">
        <v>11.751485907821541</v>
      </c>
      <c r="J13" s="12">
        <v>10.442091174327588</v>
      </c>
      <c r="K13" s="12">
        <v>7.529945505677141</v>
      </c>
      <c r="L13" s="12">
        <v>40.35241543938192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3.0484164545626964</v>
      </c>
      <c r="C14" s="12">
        <v>7.533357074106914</v>
      </c>
      <c r="D14" s="12">
        <v>2.6957591350727443</v>
      </c>
      <c r="E14" s="12">
        <v>3.0404783013313885</v>
      </c>
      <c r="F14" s="12">
        <v>2.013907739640852</v>
      </c>
      <c r="G14" s="12">
        <v>3.7477412911605485</v>
      </c>
      <c r="H14" s="12">
        <v>4.719156787879203</v>
      </c>
      <c r="I14" s="12">
        <v>2.1955622459472734</v>
      </c>
      <c r="J14" s="12">
        <v>10.366509223010503</v>
      </c>
      <c r="K14" s="12">
        <v>5.112114187557659</v>
      </c>
      <c r="L14" s="12">
        <v>6.227776955855754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34.467350119128284</v>
      </c>
      <c r="C15" s="12">
        <v>45.87649486106986</v>
      </c>
      <c r="D15" s="12">
        <v>47.895166392734865</v>
      </c>
      <c r="E15" s="12">
        <v>38.7803391322523</v>
      </c>
      <c r="F15" s="12">
        <v>19.565212065826934</v>
      </c>
      <c r="G15" s="12">
        <v>37.23248385208803</v>
      </c>
      <c r="H15" s="12">
        <v>9.713839274016918</v>
      </c>
      <c r="I15" s="12">
        <v>46.59569195607695</v>
      </c>
      <c r="J15" s="12">
        <v>36.21032671828156</v>
      </c>
      <c r="K15" s="12">
        <v>54.20257233824505</v>
      </c>
      <c r="L15" s="12">
        <v>39.14866446596939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46.42716199171253</v>
      </c>
      <c r="C16" s="12">
        <v>34.65576599126753</v>
      </c>
      <c r="D16" s="12">
        <v>54.086617179843024</v>
      </c>
      <c r="E16" s="12">
        <v>47.69162226835662</v>
      </c>
      <c r="F16" s="12">
        <v>43.48305728764173</v>
      </c>
      <c r="G16" s="12">
        <v>40.318886139145896</v>
      </c>
      <c r="H16" s="12">
        <v>47.34495266893981</v>
      </c>
      <c r="I16" s="12">
        <v>60.74278721237506</v>
      </c>
      <c r="J16" s="12">
        <v>20.62097102549796</v>
      </c>
      <c r="K16" s="12">
        <v>55.097809832825305</v>
      </c>
      <c r="L16" s="12">
        <v>-58.99646623058864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9.521388544973957</v>
      </c>
      <c r="C17" s="12">
        <v>15.737250803606823</v>
      </c>
      <c r="D17" s="12">
        <v>9.823384734241175</v>
      </c>
      <c r="E17" s="12">
        <v>11.053087038736962</v>
      </c>
      <c r="F17" s="12">
        <v>6.61748117764264</v>
      </c>
      <c r="G17" s="12">
        <v>10.490615666229589</v>
      </c>
      <c r="H17" s="12">
        <v>20.72208461299822</v>
      </c>
      <c r="I17" s="12">
        <v>1.7602723841850343</v>
      </c>
      <c r="J17" s="12">
        <v>21.489338550076866</v>
      </c>
      <c r="K17" s="12">
        <v>11.890749031158201</v>
      </c>
      <c r="L17" s="12">
        <v>8.17892566096267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44.05144946331353</v>
      </c>
      <c r="C18" s="12">
        <v>49.60698320512564</v>
      </c>
      <c r="D18" s="12">
        <v>36.0899980859158</v>
      </c>
      <c r="E18" s="12">
        <v>41.25529069290642</v>
      </c>
      <c r="F18" s="12">
        <v>49.89946153471564</v>
      </c>
      <c r="G18" s="12">
        <v>49.190498194624524</v>
      </c>
      <c r="H18" s="12">
        <v>31.932962718061976</v>
      </c>
      <c r="I18" s="12">
        <v>37.4969404034399</v>
      </c>
      <c r="J18" s="12">
        <v>57.889690424425176</v>
      </c>
      <c r="K18" s="12">
        <v>33.01144113601649</v>
      </c>
      <c r="L18" s="12">
        <v>150.81754056962595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2.336144569079245</v>
      </c>
      <c r="C19" s="12">
        <v>14.977694354043788</v>
      </c>
      <c r="D19" s="12">
        <v>28.243816057010108</v>
      </c>
      <c r="E19" s="12">
        <v>10.352855861629626</v>
      </c>
      <c r="F19" s="12">
        <v>-22.715750791448002</v>
      </c>
      <c r="G19" s="12">
        <v>-0.28150762977301286</v>
      </c>
      <c r="H19" s="12">
        <v>-9.3625071965138</v>
      </c>
      <c r="I19" s="12">
        <v>23.045799706405866</v>
      </c>
      <c r="J19" s="12">
        <v>-0.8707633088055257</v>
      </c>
      <c r="K19" s="12">
        <v>33.83319089546337</v>
      </c>
      <c r="L19" s="12">
        <v>-65.0886837084189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53.57283800828748</v>
      </c>
      <c r="C22" s="12">
        <v>65.34423400873246</v>
      </c>
      <c r="D22" s="12">
        <v>45.91338282015698</v>
      </c>
      <c r="E22" s="12">
        <v>52.30837773164338</v>
      </c>
      <c r="F22" s="12">
        <v>56.516942712358286</v>
      </c>
      <c r="G22" s="12">
        <v>59.681113860854104</v>
      </c>
      <c r="H22" s="12">
        <v>52.6550473310602</v>
      </c>
      <c r="I22" s="12">
        <v>39.25721278762494</v>
      </c>
      <c r="J22" s="12">
        <v>79.37902897450203</v>
      </c>
      <c r="K22" s="12">
        <v>44.90219016717468</v>
      </c>
      <c r="L22" s="12">
        <v>158.99646623058862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85.16352363146297</v>
      </c>
      <c r="C23" s="12">
        <v>107.66599475385594</v>
      </c>
      <c r="D23" s="12">
        <v>140.17990637564156</v>
      </c>
      <c r="E23" s="12">
        <v>101.37079809929568</v>
      </c>
      <c r="F23" s="12">
        <v>43.24519572311403</v>
      </c>
      <c r="G23" s="12">
        <v>83.30922972381451</v>
      </c>
      <c r="H23" s="12">
        <v>45.19779824166614</v>
      </c>
      <c r="I23" s="12">
        <v>130.12062764872465</v>
      </c>
      <c r="J23" s="12">
        <v>80.4579115897985</v>
      </c>
      <c r="K23" s="12">
        <v>179.67917935302918</v>
      </c>
      <c r="L23" s="12">
        <v>30.086978776103834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8.029428429994443</v>
      </c>
      <c r="C24" s="12">
        <v>19.0224019001608</v>
      </c>
      <c r="D24" s="12">
        <v>7.410126036470969</v>
      </c>
      <c r="E24" s="12">
        <v>10.788239793368398</v>
      </c>
      <c r="F24" s="12">
        <v>1.8392629603317396</v>
      </c>
      <c r="G24" s="12">
        <v>5.937216541014598</v>
      </c>
      <c r="H24" s="12">
        <v>-20.41509761674904</v>
      </c>
      <c r="I24" s="12">
        <v>15.515651669401512</v>
      </c>
      <c r="J24" s="12">
        <v>47.9962975245859</v>
      </c>
      <c r="K24" s="12">
        <v>6.729509961794664</v>
      </c>
      <c r="L24" s="12">
        <v>9.809705397701784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94.99969735109626</v>
      </c>
      <c r="C25" s="12">
        <v>126.79436068723487</v>
      </c>
      <c r="D25" s="12">
        <v>107.42751333838076</v>
      </c>
      <c r="E25" s="12">
        <v>109.96530399160136</v>
      </c>
      <c r="F25" s="12">
        <v>62.95226415472375</v>
      </c>
      <c r="G25" s="12">
        <v>112.2201186992024</v>
      </c>
      <c r="H25" s="12">
        <v>19.288835768578846</v>
      </c>
      <c r="I25" s="12">
        <v>116.64913553558466</v>
      </c>
      <c r="J25" s="12">
        <v>132.47131987346364</v>
      </c>
      <c r="K25" s="12">
        <v>103.62198229266252</v>
      </c>
      <c r="L25" s="12">
        <v>171.84526521206175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47.1520721045544</v>
      </c>
      <c r="C11" s="12">
        <v>44.5643575579797</v>
      </c>
      <c r="D11" s="12">
        <v>47.82052355098232</v>
      </c>
      <c r="E11" s="12">
        <v>53.16234603053286</v>
      </c>
      <c r="F11" s="12">
        <v>47.86776831979419</v>
      </c>
      <c r="G11" s="12">
        <v>43.36246445416248</v>
      </c>
      <c r="H11" s="12">
        <v>49.50028134669297</v>
      </c>
      <c r="I11" s="12">
        <v>42.057828751902285</v>
      </c>
      <c r="J11" s="12">
        <v>49.8394513309093</v>
      </c>
      <c r="K11" s="12">
        <v>46.06678918823653</v>
      </c>
      <c r="L11" s="12">
        <v>50.713567955732216</v>
      </c>
      <c r="M11" s="12">
        <v>51.682839568941105</v>
      </c>
      <c r="N11" s="10"/>
      <c r="O11" s="10"/>
      <c r="P11" s="10"/>
      <c r="Q11" s="10"/>
    </row>
    <row r="12" spans="1:17" ht="12.75">
      <c r="A12" s="18" t="s">
        <v>17</v>
      </c>
      <c r="B12" s="12">
        <v>52.8479278954456</v>
      </c>
      <c r="C12" s="12">
        <v>55.435642442020296</v>
      </c>
      <c r="D12" s="12">
        <v>52.179476449017656</v>
      </c>
      <c r="E12" s="12">
        <v>46.83765396946712</v>
      </c>
      <c r="F12" s="12">
        <v>52.1322316802058</v>
      </c>
      <c r="G12" s="12">
        <v>56.63753554583755</v>
      </c>
      <c r="H12" s="12">
        <v>50.49971865330703</v>
      </c>
      <c r="I12" s="12">
        <v>57.94217124809773</v>
      </c>
      <c r="J12" s="12">
        <v>50.1605486690907</v>
      </c>
      <c r="K12" s="12">
        <v>53.933210811763466</v>
      </c>
      <c r="L12" s="12">
        <v>49.286432044267784</v>
      </c>
      <c r="M12" s="12">
        <v>48.317160431058895</v>
      </c>
      <c r="N12" s="10"/>
      <c r="O12" s="10"/>
      <c r="P12" s="10"/>
      <c r="Q12" s="10"/>
    </row>
    <row r="13" spans="1:17" ht="12.75">
      <c r="A13" s="18" t="s">
        <v>18</v>
      </c>
      <c r="B13" s="12">
        <v>6.627789115666381</v>
      </c>
      <c r="C13" s="12">
        <v>6.639108570156897</v>
      </c>
      <c r="D13" s="12">
        <v>5.288106288984291</v>
      </c>
      <c r="E13" s="12">
        <v>6.785095215001383</v>
      </c>
      <c r="F13" s="12">
        <v>6.678101779501603</v>
      </c>
      <c r="G13" s="12">
        <v>9.975972478195889</v>
      </c>
      <c r="H13" s="12">
        <v>6.7196826407283625</v>
      </c>
      <c r="I13" s="12">
        <v>2.6546148395079316</v>
      </c>
      <c r="J13" s="12">
        <v>6.348849701242432</v>
      </c>
      <c r="K13" s="12">
        <v>10.397302949381595</v>
      </c>
      <c r="L13" s="12">
        <v>5.750063027853666</v>
      </c>
      <c r="M13" s="12">
        <v>4.392206903538613</v>
      </c>
      <c r="N13" s="10"/>
      <c r="O13" s="10"/>
      <c r="P13" s="10"/>
      <c r="Q13" s="10"/>
    </row>
    <row r="14" spans="1:17" ht="12.75">
      <c r="A14" s="18" t="s">
        <v>19</v>
      </c>
      <c r="B14" s="12">
        <v>7.672223658501788</v>
      </c>
      <c r="C14" s="12">
        <v>10.813657053265727</v>
      </c>
      <c r="D14" s="12">
        <v>6.669037435872396</v>
      </c>
      <c r="E14" s="12">
        <v>5.352583050412946</v>
      </c>
      <c r="F14" s="12">
        <v>4.409255533485604</v>
      </c>
      <c r="G14" s="12">
        <v>7.052642288881045</v>
      </c>
      <c r="H14" s="12">
        <v>9.986976323709088</v>
      </c>
      <c r="I14" s="12">
        <v>14.176734611509223</v>
      </c>
      <c r="J14" s="12">
        <v>9.624181912840598</v>
      </c>
      <c r="K14" s="12">
        <v>6.781753607630497</v>
      </c>
      <c r="L14" s="12">
        <v>9.001348032262053</v>
      </c>
      <c r="M14" s="12">
        <v>13.096495857167145</v>
      </c>
      <c r="N14" s="10"/>
      <c r="O14" s="10"/>
      <c r="P14" s="10"/>
      <c r="Q14" s="10"/>
    </row>
    <row r="15" spans="1:17" ht="12.75">
      <c r="A15" s="18" t="s">
        <v>20</v>
      </c>
      <c r="B15" s="12">
        <v>38.547915121277434</v>
      </c>
      <c r="C15" s="12">
        <v>37.982876818597674</v>
      </c>
      <c r="D15" s="12">
        <v>40.22233272416097</v>
      </c>
      <c r="E15" s="12">
        <v>34.6999757040528</v>
      </c>
      <c r="F15" s="12">
        <v>41.04487436721859</v>
      </c>
      <c r="G15" s="12">
        <v>39.608920778760606</v>
      </c>
      <c r="H15" s="12">
        <v>33.79305968886957</v>
      </c>
      <c r="I15" s="12">
        <v>41.11082179708057</v>
      </c>
      <c r="J15" s="12">
        <v>34.18751705500767</v>
      </c>
      <c r="K15" s="12">
        <v>36.754154254751384</v>
      </c>
      <c r="L15" s="12">
        <v>34.53502098415206</v>
      </c>
      <c r="M15" s="12">
        <v>30.82845767035314</v>
      </c>
      <c r="N15" s="10"/>
      <c r="O15" s="10"/>
      <c r="P15" s="10"/>
      <c r="Q15" s="10"/>
    </row>
    <row r="16" spans="1:17" ht="12.75">
      <c r="A16" s="18" t="s">
        <v>21</v>
      </c>
      <c r="B16" s="12">
        <v>37.03662311196976</v>
      </c>
      <c r="C16" s="12">
        <v>42.07306690922317</v>
      </c>
      <c r="D16" s="12">
        <v>31.741177580476105</v>
      </c>
      <c r="E16" s="12">
        <v>37.018786024854414</v>
      </c>
      <c r="F16" s="12">
        <v>32.010345196264346</v>
      </c>
      <c r="G16" s="12">
        <v>33.962220182742556</v>
      </c>
      <c r="H16" s="12">
        <v>30.509465042558897</v>
      </c>
      <c r="I16" s="12">
        <v>27.747707921275417</v>
      </c>
      <c r="J16" s="12">
        <v>22.29280058475934</v>
      </c>
      <c r="K16" s="12">
        <v>21.142074450711288</v>
      </c>
      <c r="L16" s="12">
        <v>21.38668723180057</v>
      </c>
      <c r="M16" s="12">
        <v>28.47201864588438</v>
      </c>
      <c r="N16" s="10"/>
      <c r="O16" s="10"/>
      <c r="P16" s="10"/>
      <c r="Q16" s="10"/>
    </row>
    <row r="17" spans="1:17" ht="12.75">
      <c r="A17" s="18" t="s">
        <v>22</v>
      </c>
      <c r="B17" s="12">
        <v>17.401228241615375</v>
      </c>
      <c r="C17" s="12">
        <v>15.876992634156489</v>
      </c>
      <c r="D17" s="12">
        <v>21.5677639390202</v>
      </c>
      <c r="E17" s="12">
        <v>13.357644049611569</v>
      </c>
      <c r="F17" s="12">
        <v>20.311173250600408</v>
      </c>
      <c r="G17" s="12">
        <v>16.574338960890568</v>
      </c>
      <c r="H17" s="12">
        <v>28.39394549619999</v>
      </c>
      <c r="I17" s="12">
        <v>19.419344027314096</v>
      </c>
      <c r="J17" s="12">
        <v>26.683644425295803</v>
      </c>
      <c r="K17" s="12">
        <v>22.912575307747435</v>
      </c>
      <c r="L17" s="12">
        <v>23.174625630710217</v>
      </c>
      <c r="M17" s="12">
        <v>21.131585156268056</v>
      </c>
      <c r="N17" s="10"/>
      <c r="O17" s="10"/>
      <c r="P17" s="10"/>
      <c r="Q17" s="10"/>
    </row>
    <row r="18" spans="1:17" ht="12.75">
      <c r="A18" s="18" t="s">
        <v>23</v>
      </c>
      <c r="B18" s="12">
        <v>45.56214864641487</v>
      </c>
      <c r="C18" s="12">
        <v>42.04994045662034</v>
      </c>
      <c r="D18" s="12">
        <v>46.69105848050369</v>
      </c>
      <c r="E18" s="12">
        <v>49.623569925534014</v>
      </c>
      <c r="F18" s="12">
        <v>47.678481553135235</v>
      </c>
      <c r="G18" s="12">
        <v>49.46344085636689</v>
      </c>
      <c r="H18" s="12">
        <v>41.096589461241116</v>
      </c>
      <c r="I18" s="12">
        <v>52.83294805141049</v>
      </c>
      <c r="J18" s="12">
        <v>51.023554989944856</v>
      </c>
      <c r="K18" s="12">
        <v>55.94535024154128</v>
      </c>
      <c r="L18" s="12">
        <v>55.43868713748922</v>
      </c>
      <c r="M18" s="12">
        <v>50.39639619784757</v>
      </c>
      <c r="N18" s="10"/>
      <c r="O18" s="10"/>
      <c r="P18" s="10"/>
      <c r="Q18" s="10"/>
    </row>
    <row r="19" spans="1:17" ht="12.75">
      <c r="A19" s="18" t="s">
        <v>24</v>
      </c>
      <c r="B19" s="12">
        <v>7.285779249030737</v>
      </c>
      <c r="C19" s="12">
        <v>13.385701985399953</v>
      </c>
      <c r="D19" s="12">
        <v>5.488417968513973</v>
      </c>
      <c r="E19" s="12">
        <v>-2.7859159560668925</v>
      </c>
      <c r="F19" s="12">
        <v>4.4537501270705615</v>
      </c>
      <c r="G19" s="12">
        <v>7.174094689470654</v>
      </c>
      <c r="H19" s="12">
        <v>9.40312919206591</v>
      </c>
      <c r="I19" s="12">
        <v>5.109223196687237</v>
      </c>
      <c r="J19" s="12">
        <v>-0.8630063208541582</v>
      </c>
      <c r="K19" s="12">
        <v>-2.0121394297778052</v>
      </c>
      <c r="L19" s="12">
        <v>-6.1522550932214335</v>
      </c>
      <c r="M19" s="12">
        <v>-2.0792357667886687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62.96337688803024</v>
      </c>
      <c r="C22" s="12">
        <v>57.92693309077682</v>
      </c>
      <c r="D22" s="12">
        <v>68.2588224195239</v>
      </c>
      <c r="E22" s="12">
        <v>62.98121397514558</v>
      </c>
      <c r="F22" s="12">
        <v>67.98965480373565</v>
      </c>
      <c r="G22" s="12">
        <v>66.03777981725744</v>
      </c>
      <c r="H22" s="12">
        <v>69.49053495744111</v>
      </c>
      <c r="I22" s="12">
        <v>72.2522920787246</v>
      </c>
      <c r="J22" s="12">
        <v>77.70719941524065</v>
      </c>
      <c r="K22" s="12">
        <v>78.85792554928871</v>
      </c>
      <c r="L22" s="12">
        <v>78.61331276819944</v>
      </c>
      <c r="M22" s="12">
        <v>71.52798135411562</v>
      </c>
      <c r="N22" s="10"/>
      <c r="O22" s="10"/>
      <c r="P22" s="10"/>
      <c r="Q22" s="10"/>
    </row>
    <row r="23" spans="1:17" ht="12.75">
      <c r="A23" s="18" t="s">
        <v>27</v>
      </c>
      <c r="B23" s="12">
        <v>101.44415957743935</v>
      </c>
      <c r="C23" s="12">
        <v>116.04424011540037</v>
      </c>
      <c r="D23" s="12">
        <v>100.42901507493842</v>
      </c>
      <c r="E23" s="12">
        <v>80.71277180293417</v>
      </c>
      <c r="F23" s="12">
        <v>95.3346843691905</v>
      </c>
      <c r="G23" s="12">
        <v>94.33545717763268</v>
      </c>
      <c r="H23" s="12">
        <v>106.52960887148153</v>
      </c>
      <c r="I23" s="12">
        <v>104.64598029773158</v>
      </c>
      <c r="J23" s="12">
        <v>85.86563397333286</v>
      </c>
      <c r="K23" s="12">
        <v>77.8186349257226</v>
      </c>
      <c r="L23" s="12">
        <v>78.53066380962976</v>
      </c>
      <c r="M23" s="12">
        <v>87.15891778268923</v>
      </c>
      <c r="N23" s="10"/>
      <c r="O23" s="10"/>
      <c r="P23" s="10"/>
      <c r="Q23" s="10"/>
    </row>
    <row r="24" spans="1:17" ht="12.75">
      <c r="A24" s="18" t="s">
        <v>28</v>
      </c>
      <c r="B24" s="12">
        <v>11.371175820697314</v>
      </c>
      <c r="C24" s="12">
        <v>12.996243316141529</v>
      </c>
      <c r="D24" s="12">
        <v>-5.422635896996406</v>
      </c>
      <c r="E24" s="12">
        <v>13.587147876206629</v>
      </c>
      <c r="F24" s="12">
        <v>11.54356554652769</v>
      </c>
      <c r="G24" s="12">
        <v>13.521297053623693</v>
      </c>
      <c r="H24" s="12">
        <v>10.114095694110018</v>
      </c>
      <c r="I24" s="12">
        <v>21.265236280420368</v>
      </c>
      <c r="J24" s="12">
        <v>15.330352110958126</v>
      </c>
      <c r="K24" s="12">
        <v>14.634136348028278</v>
      </c>
      <c r="L24" s="12">
        <v>25.644001370001163</v>
      </c>
      <c r="M24" s="12">
        <v>18.11549250991569</v>
      </c>
      <c r="N24" s="10"/>
      <c r="O24" s="10"/>
      <c r="P24" s="10"/>
      <c r="Q24" s="10"/>
    </row>
    <row r="25" spans="1:17" ht="12.75">
      <c r="A25" s="18" t="s">
        <v>29</v>
      </c>
      <c r="B25" s="12">
        <v>96.1648609406383</v>
      </c>
      <c r="C25" s="12">
        <v>94.55181531325198</v>
      </c>
      <c r="D25" s="12">
        <v>91.59007659001796</v>
      </c>
      <c r="E25" s="12">
        <v>99.85515501154558</v>
      </c>
      <c r="F25" s="12">
        <v>97.1431987369925</v>
      </c>
      <c r="G25" s="12">
        <v>111.32452413691458</v>
      </c>
      <c r="H25" s="12">
        <v>81.19573812323533</v>
      </c>
      <c r="I25" s="12">
        <v>118.78896856995887</v>
      </c>
      <c r="J25" s="12">
        <v>81.02265951736275</v>
      </c>
      <c r="K25" s="12">
        <v>101.89294869644844</v>
      </c>
      <c r="L25" s="12">
        <v>73.25923301830713</v>
      </c>
      <c r="M25" s="12">
        <v>89.46366743963364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36.48784989367535</v>
      </c>
      <c r="C11" s="12">
        <v>35.87431750441464</v>
      </c>
      <c r="D11" s="12">
        <v>35.580864454461484</v>
      </c>
      <c r="E11" s="12">
        <v>55.39776383177533</v>
      </c>
      <c r="F11" s="12">
        <v>42.5810704160911</v>
      </c>
      <c r="G11" s="12">
        <v>34.20820294015734</v>
      </c>
      <c r="H11" s="12">
        <v>22.71835944153203</v>
      </c>
      <c r="I11" s="12">
        <v>14.055651256049325</v>
      </c>
      <c r="J11" s="12">
        <v>29.133289583354237</v>
      </c>
      <c r="K11" s="12">
        <v>25.71536385682529</v>
      </c>
      <c r="L11" s="12">
        <v>27.303255458493254</v>
      </c>
      <c r="M11" s="12">
        <v>48.06262800922198</v>
      </c>
      <c r="N11" s="10"/>
      <c r="O11" s="10"/>
      <c r="P11" s="10"/>
      <c r="Q11" s="10"/>
    </row>
    <row r="12" spans="1:17" ht="12.75">
      <c r="A12" s="18" t="s">
        <v>17</v>
      </c>
      <c r="B12" s="12">
        <v>63.51215010632464</v>
      </c>
      <c r="C12" s="12">
        <v>64.12568249558534</v>
      </c>
      <c r="D12" s="12">
        <v>64.41913554553852</v>
      </c>
      <c r="E12" s="12">
        <v>44.602236168224664</v>
      </c>
      <c r="F12" s="12">
        <v>57.418929583908906</v>
      </c>
      <c r="G12" s="12">
        <v>65.79179705984264</v>
      </c>
      <c r="H12" s="12">
        <v>77.28164055846796</v>
      </c>
      <c r="I12" s="12">
        <v>85.94434874395067</v>
      </c>
      <c r="J12" s="12">
        <v>70.86671041664577</v>
      </c>
      <c r="K12" s="12">
        <v>74.2846361431747</v>
      </c>
      <c r="L12" s="12">
        <v>72.69674454150675</v>
      </c>
      <c r="M12" s="12">
        <v>51.937371990778004</v>
      </c>
      <c r="N12" s="10"/>
      <c r="O12" s="10"/>
      <c r="P12" s="10"/>
      <c r="Q12" s="10"/>
    </row>
    <row r="13" spans="1:17" ht="12.75">
      <c r="A13" s="18" t="s">
        <v>18</v>
      </c>
      <c r="B13" s="12">
        <v>7.0875878699542465</v>
      </c>
      <c r="C13" s="12">
        <v>6.786295987502543</v>
      </c>
      <c r="D13" s="12">
        <v>8.952760843093646</v>
      </c>
      <c r="E13" s="12">
        <v>6.670121119164723</v>
      </c>
      <c r="F13" s="12">
        <v>8.528667604305374</v>
      </c>
      <c r="G13" s="12">
        <v>10.940459326790334</v>
      </c>
      <c r="H13" s="12">
        <v>3.627670850956853</v>
      </c>
      <c r="I13" s="12">
        <v>14.138852721601861</v>
      </c>
      <c r="J13" s="12">
        <v>7.3063399068469606</v>
      </c>
      <c r="K13" s="12">
        <v>12.567850510438413</v>
      </c>
      <c r="L13" s="12">
        <v>6.13497497237104</v>
      </c>
      <c r="M13" s="12">
        <v>8.926008473654928</v>
      </c>
      <c r="N13" s="10"/>
      <c r="O13" s="10"/>
      <c r="P13" s="10"/>
      <c r="Q13" s="10"/>
    </row>
    <row r="14" spans="1:17" ht="12.75">
      <c r="A14" s="18" t="s">
        <v>19</v>
      </c>
      <c r="B14" s="12">
        <v>5.56178658179942</v>
      </c>
      <c r="C14" s="12">
        <v>5.567457465486841</v>
      </c>
      <c r="D14" s="12">
        <v>7.409444184720358</v>
      </c>
      <c r="E14" s="12">
        <v>4.868381599824752</v>
      </c>
      <c r="F14" s="12">
        <v>5.290986146451957</v>
      </c>
      <c r="G14" s="12">
        <v>4.981455557118675</v>
      </c>
      <c r="H14" s="12">
        <v>10.318204391303606</v>
      </c>
      <c r="I14" s="12">
        <v>3.5070574740716483</v>
      </c>
      <c r="J14" s="12">
        <v>10.072747939599576</v>
      </c>
      <c r="K14" s="12">
        <v>5.534765311093975</v>
      </c>
      <c r="L14" s="12">
        <v>8.074198911005983</v>
      </c>
      <c r="M14" s="12">
        <v>8.147135724069537</v>
      </c>
      <c r="N14" s="10"/>
      <c r="O14" s="10"/>
      <c r="P14" s="10"/>
      <c r="Q14" s="10"/>
    </row>
    <row r="15" spans="1:17" ht="12.75">
      <c r="A15" s="18" t="s">
        <v>20</v>
      </c>
      <c r="B15" s="12">
        <v>50.86277565457098</v>
      </c>
      <c r="C15" s="12">
        <v>51.771929042595964</v>
      </c>
      <c r="D15" s="12">
        <v>48.05693051772452</v>
      </c>
      <c r="E15" s="12">
        <v>33.06373344923519</v>
      </c>
      <c r="F15" s="12">
        <v>43.59927583315157</v>
      </c>
      <c r="G15" s="12">
        <v>49.86988217593363</v>
      </c>
      <c r="H15" s="12">
        <v>63.33576531620751</v>
      </c>
      <c r="I15" s="12">
        <v>68.29843854827716</v>
      </c>
      <c r="J15" s="12">
        <v>53.487622570199235</v>
      </c>
      <c r="K15" s="12">
        <v>56.18202032164231</v>
      </c>
      <c r="L15" s="12">
        <v>58.48757065812973</v>
      </c>
      <c r="M15" s="12">
        <v>34.864227793053544</v>
      </c>
      <c r="N15" s="10"/>
      <c r="O15" s="10"/>
      <c r="P15" s="10"/>
      <c r="Q15" s="10"/>
    </row>
    <row r="16" spans="1:17" ht="12.75">
      <c r="A16" s="18" t="s">
        <v>21</v>
      </c>
      <c r="B16" s="12">
        <v>40.254947273370476</v>
      </c>
      <c r="C16" s="12">
        <v>41.29102196173298</v>
      </c>
      <c r="D16" s="12">
        <v>29.695416615526565</v>
      </c>
      <c r="E16" s="12">
        <v>50.741873000053104</v>
      </c>
      <c r="F16" s="12">
        <v>32.0923692600948</v>
      </c>
      <c r="G16" s="12">
        <v>23.563198660088496</v>
      </c>
      <c r="H16" s="12">
        <v>21.58279035234875</v>
      </c>
      <c r="I16" s="12">
        <v>67.61379898773787</v>
      </c>
      <c r="J16" s="12">
        <v>29.860787551464043</v>
      </c>
      <c r="K16" s="12">
        <v>16.791630580558202</v>
      </c>
      <c r="L16" s="12">
        <v>30.09987698025396</v>
      </c>
      <c r="M16" s="12">
        <v>38.37324478428281</v>
      </c>
      <c r="N16" s="10"/>
      <c r="O16" s="10"/>
      <c r="P16" s="10"/>
      <c r="Q16" s="10"/>
    </row>
    <row r="17" spans="1:17" ht="12.75">
      <c r="A17" s="18" t="s">
        <v>22</v>
      </c>
      <c r="B17" s="12">
        <v>14.69059724487764</v>
      </c>
      <c r="C17" s="12">
        <v>14.936691242527061</v>
      </c>
      <c r="D17" s="12">
        <v>13.668893252196535</v>
      </c>
      <c r="E17" s="12">
        <v>14.13204165154304</v>
      </c>
      <c r="F17" s="12">
        <v>15.406921379217659</v>
      </c>
      <c r="G17" s="12">
        <v>10.236054259267384</v>
      </c>
      <c r="H17" s="12">
        <v>6.7089970547834055</v>
      </c>
      <c r="I17" s="12">
        <v>3.4463108457858813</v>
      </c>
      <c r="J17" s="12">
        <v>15.20437848408317</v>
      </c>
      <c r="K17" s="12">
        <v>16.977686108482537</v>
      </c>
      <c r="L17" s="12">
        <v>14.669659130098747</v>
      </c>
      <c r="M17" s="12">
        <v>13.466342082548113</v>
      </c>
      <c r="N17" s="10"/>
      <c r="O17" s="10"/>
      <c r="P17" s="10"/>
      <c r="Q17" s="10"/>
    </row>
    <row r="18" spans="1:17" ht="12.75">
      <c r="A18" s="18" t="s">
        <v>23</v>
      </c>
      <c r="B18" s="12">
        <v>45.054455481751916</v>
      </c>
      <c r="C18" s="12">
        <v>43.77228679573997</v>
      </c>
      <c r="D18" s="12">
        <v>56.63569013227692</v>
      </c>
      <c r="E18" s="12">
        <v>35.126085348403855</v>
      </c>
      <c r="F18" s="12">
        <v>52.50070936068754</v>
      </c>
      <c r="G18" s="12">
        <v>66.2007470806441</v>
      </c>
      <c r="H18" s="12">
        <v>71.70821259286785</v>
      </c>
      <c r="I18" s="12">
        <v>28.93989016647626</v>
      </c>
      <c r="J18" s="12">
        <v>54.9348339644528</v>
      </c>
      <c r="K18" s="12">
        <v>66.23068331095926</v>
      </c>
      <c r="L18" s="12">
        <v>55.2304638896473</v>
      </c>
      <c r="M18" s="12">
        <v>48.16041313316907</v>
      </c>
      <c r="N18" s="10"/>
      <c r="O18" s="10"/>
      <c r="P18" s="10"/>
      <c r="Q18" s="10"/>
    </row>
    <row r="19" spans="1:17" ht="12.75">
      <c r="A19" s="18" t="s">
        <v>24</v>
      </c>
      <c r="B19" s="12">
        <v>18.457694624572728</v>
      </c>
      <c r="C19" s="12">
        <v>20.353395699845365</v>
      </c>
      <c r="D19" s="12">
        <v>7.783445413261607</v>
      </c>
      <c r="E19" s="12">
        <v>9.476150819820814</v>
      </c>
      <c r="F19" s="12">
        <v>4.9182202232213665</v>
      </c>
      <c r="G19" s="12">
        <v>-0.40895002080146875</v>
      </c>
      <c r="H19" s="12">
        <v>5.5734279656001116</v>
      </c>
      <c r="I19" s="12">
        <v>57.004458577474416</v>
      </c>
      <c r="J19" s="12">
        <v>15.931876452192967</v>
      </c>
      <c r="K19" s="12">
        <v>8.053952832215437</v>
      </c>
      <c r="L19" s="12">
        <v>17.46628065185946</v>
      </c>
      <c r="M19" s="12">
        <v>3.776958857608935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59.74505272662955</v>
      </c>
      <c r="C22" s="12">
        <v>58.708978038267034</v>
      </c>
      <c r="D22" s="12">
        <v>70.30458338447345</v>
      </c>
      <c r="E22" s="12">
        <v>49.25812699994689</v>
      </c>
      <c r="F22" s="12">
        <v>67.9076307399052</v>
      </c>
      <c r="G22" s="12">
        <v>76.4368013399115</v>
      </c>
      <c r="H22" s="12">
        <v>78.41720964765125</v>
      </c>
      <c r="I22" s="12">
        <v>32.38620101226214</v>
      </c>
      <c r="J22" s="12">
        <v>70.13921244853597</v>
      </c>
      <c r="K22" s="12">
        <v>83.2083694194418</v>
      </c>
      <c r="L22" s="12">
        <v>69.90012301974605</v>
      </c>
      <c r="M22" s="12">
        <v>61.62675521571719</v>
      </c>
      <c r="N22" s="10"/>
      <c r="O22" s="10"/>
      <c r="P22" s="10"/>
      <c r="Q22" s="10"/>
    </row>
    <row r="23" spans="1:17" ht="12.75">
      <c r="A23" s="18" t="s">
        <v>27</v>
      </c>
      <c r="B23" s="12">
        <v>125.23636482350484</v>
      </c>
      <c r="C23" s="12">
        <v>130.9947245289072</v>
      </c>
      <c r="D23" s="12">
        <v>97.9353735655008</v>
      </c>
      <c r="E23" s="12">
        <v>107.98844981677868</v>
      </c>
      <c r="F23" s="12">
        <v>93.12305028817856</v>
      </c>
      <c r="G23" s="12">
        <v>82.85607059121821</v>
      </c>
      <c r="H23" s="12">
        <v>102.71343691926968</v>
      </c>
      <c r="I23" s="12">
        <v>248.11944900028587</v>
      </c>
      <c r="J23" s="12">
        <v>115.70139731545821</v>
      </c>
      <c r="K23" s="12">
        <v>93.18458235282007</v>
      </c>
      <c r="L23" s="12">
        <v>120.516405044377</v>
      </c>
      <c r="M23" s="12">
        <v>89.30854350894317</v>
      </c>
      <c r="N23" s="10"/>
      <c r="O23" s="10"/>
      <c r="P23" s="10"/>
      <c r="Q23" s="10"/>
    </row>
    <row r="24" spans="1:17" ht="12.75">
      <c r="A24" s="18" t="s">
        <v>28</v>
      </c>
      <c r="B24" s="12">
        <v>16.655286654773185</v>
      </c>
      <c r="C24" s="12">
        <v>18.72572241793677</v>
      </c>
      <c r="D24" s="12">
        <v>11.110225988498499</v>
      </c>
      <c r="E24" s="12">
        <v>-4.538674440470042</v>
      </c>
      <c r="F24" s="12">
        <v>9.023061839993916</v>
      </c>
      <c r="G24" s="12">
        <v>-21.881645811211637</v>
      </c>
      <c r="H24" s="12">
        <v>24.42914846008551</v>
      </c>
      <c r="I24" s="12">
        <v>12.30466548309074</v>
      </c>
      <c r="J24" s="12">
        <v>10.40264199593769</v>
      </c>
      <c r="K24" s="12">
        <v>62.63670268232179</v>
      </c>
      <c r="L24" s="12">
        <v>19.50075083509303</v>
      </c>
      <c r="M24" s="12">
        <v>18.058012066964157</v>
      </c>
      <c r="N24" s="10"/>
      <c r="O24" s="10"/>
      <c r="P24" s="10"/>
      <c r="Q24" s="10"/>
    </row>
    <row r="25" spans="1:17" ht="12.75">
      <c r="A25" s="18" t="s">
        <v>29</v>
      </c>
      <c r="B25" s="12">
        <v>92.50771683483877</v>
      </c>
      <c r="C25" s="12">
        <v>92.16107115485784</v>
      </c>
      <c r="D25" s="12">
        <v>126.77888621787952</v>
      </c>
      <c r="E25" s="12">
        <v>73.25192899125446</v>
      </c>
      <c r="F25" s="12">
        <v>90.7215869316365</v>
      </c>
      <c r="G25" s="12">
        <v>98.26862330541535</v>
      </c>
      <c r="H25" s="12">
        <v>81.54998807127531</v>
      </c>
      <c r="I25" s="12">
        <v>75.0352160635288</v>
      </c>
      <c r="J25" s="12">
        <v>86.98872090483533</v>
      </c>
      <c r="K25" s="12">
        <v>110.08552309696249</v>
      </c>
      <c r="L25" s="12">
        <v>49.717216658525246</v>
      </c>
      <c r="M25" s="12">
        <v>74.5222855607883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11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34.630209885313505</v>
      </c>
      <c r="C11" s="12">
        <v>31.29717387031349</v>
      </c>
      <c r="D11" s="12">
        <v>24.21733640663867</v>
      </c>
      <c r="E11" s="12">
        <v>54.01329466457254</v>
      </c>
      <c r="F11" s="12">
        <v>45.13207693583195</v>
      </c>
      <c r="G11" s="12">
        <v>58.63848989480904</v>
      </c>
      <c r="H11" s="12">
        <v>47.482598157091985</v>
      </c>
      <c r="I11" s="12">
        <v>39.394842199863845</v>
      </c>
      <c r="J11" s="12">
        <v>16.383272606688788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65.36979011468648</v>
      </c>
      <c r="C12" s="12">
        <v>68.70282612968653</v>
      </c>
      <c r="D12" s="12">
        <v>75.78266359336133</v>
      </c>
      <c r="E12" s="12">
        <v>45.986705335427466</v>
      </c>
      <c r="F12" s="12">
        <v>54.867923064168046</v>
      </c>
      <c r="G12" s="12">
        <v>41.36151010519094</v>
      </c>
      <c r="H12" s="12">
        <v>52.517401842908015</v>
      </c>
      <c r="I12" s="12">
        <v>60.60515780013615</v>
      </c>
      <c r="J12" s="12">
        <v>83.61672739331121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18.195466627558083</v>
      </c>
      <c r="C13" s="12">
        <v>14.57974735899371</v>
      </c>
      <c r="D13" s="12">
        <v>24.641286165231467</v>
      </c>
      <c r="E13" s="12">
        <v>8.709365944478836</v>
      </c>
      <c r="F13" s="12">
        <v>15.184800814270991</v>
      </c>
      <c r="G13" s="12">
        <v>4.650423859984235</v>
      </c>
      <c r="H13" s="12">
        <v>7.149710103931989</v>
      </c>
      <c r="I13" s="12">
        <v>18.598164024535123</v>
      </c>
      <c r="J13" s="12">
        <v>23.360410813250652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1.8129717800431882</v>
      </c>
      <c r="C14" s="12">
        <v>3.2497383782126126</v>
      </c>
      <c r="D14" s="12">
        <v>1.619205244176146</v>
      </c>
      <c r="E14" s="12">
        <v>1.5744275516686688</v>
      </c>
      <c r="F14" s="12">
        <v>1.0569177710600182</v>
      </c>
      <c r="G14" s="12">
        <v>-0.0838537946436756</v>
      </c>
      <c r="H14" s="12">
        <v>31.288299578152827</v>
      </c>
      <c r="I14" s="12">
        <v>13.781316318699998</v>
      </c>
      <c r="J14" s="12">
        <v>9.92752907401875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45.36135170708521</v>
      </c>
      <c r="C15" s="12">
        <v>50.873340392480195</v>
      </c>
      <c r="D15" s="12">
        <v>49.522172183953714</v>
      </c>
      <c r="E15" s="12">
        <v>35.702911839279956</v>
      </c>
      <c r="F15" s="12">
        <v>38.62620447883703</v>
      </c>
      <c r="G15" s="12">
        <v>36.794940039850374</v>
      </c>
      <c r="H15" s="12">
        <v>14.079392160823204</v>
      </c>
      <c r="I15" s="12">
        <v>28.22567745690103</v>
      </c>
      <c r="J15" s="12">
        <v>50.328787506041806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36.57642916384026</v>
      </c>
      <c r="C16" s="12">
        <v>44.367752086488565</v>
      </c>
      <c r="D16" s="12">
        <v>34.47960295858213</v>
      </c>
      <c r="E16" s="12">
        <v>34.49265077249139</v>
      </c>
      <c r="F16" s="12">
        <v>30.060653938691225</v>
      </c>
      <c r="G16" s="12">
        <v>72.7182479469887</v>
      </c>
      <c r="H16" s="12">
        <v>63.203261150768434</v>
      </c>
      <c r="I16" s="12">
        <v>63.03787586863782</v>
      </c>
      <c r="J16" s="12">
        <v>57.00433801511389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14.47197894489375</v>
      </c>
      <c r="C17" s="12">
        <v>8.284286911747225</v>
      </c>
      <c r="D17" s="12">
        <v>7.010171456078755</v>
      </c>
      <c r="E17" s="12">
        <v>35.61834202185925</v>
      </c>
      <c r="F17" s="12">
        <v>20.605134171221867</v>
      </c>
      <c r="G17" s="12">
        <v>6.978139997449302</v>
      </c>
      <c r="H17" s="12">
        <v>14.6274922165011</v>
      </c>
      <c r="I17" s="12">
        <v>5.182021963217229</v>
      </c>
      <c r="J17" s="12">
        <v>5.141912020733165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48.95159189126599</v>
      </c>
      <c r="C18" s="12">
        <v>47.34796100176423</v>
      </c>
      <c r="D18" s="12">
        <v>58.51022558533913</v>
      </c>
      <c r="E18" s="12">
        <v>29.88900720564936</v>
      </c>
      <c r="F18" s="12">
        <v>49.33421189008689</v>
      </c>
      <c r="G18" s="12">
        <v>20.303612055562006</v>
      </c>
      <c r="H18" s="12">
        <v>22.16924663273048</v>
      </c>
      <c r="I18" s="12">
        <v>31.780102168144968</v>
      </c>
      <c r="J18" s="12">
        <v>37.85374996415295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16.41819822342049</v>
      </c>
      <c r="C19" s="12">
        <v>21.35486512792229</v>
      </c>
      <c r="D19" s="12">
        <v>17.272438008022206</v>
      </c>
      <c r="E19" s="12">
        <v>16.097698129778102</v>
      </c>
      <c r="F19" s="12">
        <v>5.533711174081154</v>
      </c>
      <c r="G19" s="12">
        <v>21.05789804962893</v>
      </c>
      <c r="H19" s="12">
        <v>30.34815521017754</v>
      </c>
      <c r="I19" s="12">
        <v>28.82505563199118</v>
      </c>
      <c r="J19" s="12">
        <v>45.762977429158255</v>
      </c>
      <c r="K19" s="10"/>
      <c r="L19" s="10"/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0"/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0"/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63.42357083615975</v>
      </c>
      <c r="C22" s="12">
        <v>55.632247913511456</v>
      </c>
      <c r="D22" s="12">
        <v>65.52039704141788</v>
      </c>
      <c r="E22" s="12">
        <v>65.5073492275086</v>
      </c>
      <c r="F22" s="12">
        <v>69.93934606130875</v>
      </c>
      <c r="G22" s="12">
        <v>27.28175205301131</v>
      </c>
      <c r="H22" s="12">
        <v>36.79673884923158</v>
      </c>
      <c r="I22" s="12">
        <v>36.962124131362195</v>
      </c>
      <c r="J22" s="12">
        <v>42.99566198488612</v>
      </c>
      <c r="K22" s="10"/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96.3693348153307</v>
      </c>
      <c r="C23" s="12">
        <v>114.30920703993172</v>
      </c>
      <c r="D23" s="12">
        <v>87.40587976974801</v>
      </c>
      <c r="E23" s="12">
        <v>124.71922916162563</v>
      </c>
      <c r="F23" s="12">
        <v>80.43732884252458</v>
      </c>
      <c r="G23" s="12">
        <v>180.81061707022718</v>
      </c>
      <c r="H23" s="12">
        <v>204.64246029901426</v>
      </c>
      <c r="I23" s="12">
        <v>132.18017221387998</v>
      </c>
      <c r="J23" s="12">
        <v>159.18189515470084</v>
      </c>
      <c r="K23" s="10"/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29.315868289391023</v>
      </c>
      <c r="C24" s="12">
        <v>22.552164526132422</v>
      </c>
      <c r="D24" s="12">
        <v>36.57274643311308</v>
      </c>
      <c r="E24" s="12">
        <v>21.043979765406874</v>
      </c>
      <c r="F24" s="12">
        <v>29.91315529757454</v>
      </c>
      <c r="G24" s="12">
        <v>18.97648707995102</v>
      </c>
      <c r="H24" s="12">
        <v>27.61863599445415</v>
      </c>
      <c r="I24" s="12">
        <v>12.649969009469448</v>
      </c>
      <c r="J24" s="12">
        <v>0.2475780927745678</v>
      </c>
      <c r="K24" s="10"/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113.51965812225602</v>
      </c>
      <c r="C25" s="12">
        <v>116.44030016762834</v>
      </c>
      <c r="D25" s="12">
        <v>132.97527766931532</v>
      </c>
      <c r="E25" s="12">
        <v>76.0993800941429</v>
      </c>
      <c r="F25" s="12">
        <v>97.8736669179367</v>
      </c>
      <c r="G25" s="12">
        <v>78.45311813291968</v>
      </c>
      <c r="H25" s="12">
        <v>115.63425806348444</v>
      </c>
      <c r="I25" s="12">
        <v>163.3907132344217</v>
      </c>
      <c r="J25" s="12">
        <v>147.66681020137307</v>
      </c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45.93613491531338</v>
      </c>
      <c r="C11" s="12">
        <v>29.665439985624843</v>
      </c>
      <c r="D11" s="12">
        <v>43.84351803852519</v>
      </c>
      <c r="E11" s="12">
        <v>39.697394178420296</v>
      </c>
      <c r="F11" s="12">
        <v>54.925614962410016</v>
      </c>
      <c r="G11" s="12">
        <v>31.572402538728294</v>
      </c>
      <c r="H11" s="12">
        <v>33.89503145534313</v>
      </c>
      <c r="I11" s="12">
        <v>31.500145543707102</v>
      </c>
      <c r="J11" s="12">
        <v>28.045031248818496</v>
      </c>
      <c r="K11" s="12">
        <v>24.625050618067295</v>
      </c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54.06386508468661</v>
      </c>
      <c r="C12" s="12">
        <v>70.33456001437517</v>
      </c>
      <c r="D12" s="12">
        <v>56.156481961474825</v>
      </c>
      <c r="E12" s="12">
        <v>60.30260582157971</v>
      </c>
      <c r="F12" s="12">
        <v>45.074385037590005</v>
      </c>
      <c r="G12" s="12">
        <v>68.4275974612717</v>
      </c>
      <c r="H12" s="12">
        <v>66.10496854465686</v>
      </c>
      <c r="I12" s="12">
        <v>68.49985445629288</v>
      </c>
      <c r="J12" s="12">
        <v>71.95496875118153</v>
      </c>
      <c r="K12" s="12">
        <v>75.37494938193271</v>
      </c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13.02078966904251</v>
      </c>
      <c r="C13" s="12">
        <v>18.527776673820128</v>
      </c>
      <c r="D13" s="12">
        <v>16.98779962172468</v>
      </c>
      <c r="E13" s="12">
        <v>15.000289413361436</v>
      </c>
      <c r="F13" s="12">
        <v>8.365873209189788</v>
      </c>
      <c r="G13" s="12">
        <v>12.323068722272392</v>
      </c>
      <c r="H13" s="12">
        <v>7.471803869111566</v>
      </c>
      <c r="I13" s="12">
        <v>18.413836650851966</v>
      </c>
      <c r="J13" s="12">
        <v>24.540861331817926</v>
      </c>
      <c r="K13" s="12">
        <v>38.27722824412713</v>
      </c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1.6864487299608357</v>
      </c>
      <c r="C14" s="12">
        <v>4.950334983879085</v>
      </c>
      <c r="D14" s="12">
        <v>0.3563094137241002</v>
      </c>
      <c r="E14" s="12">
        <v>1.8951095741454678</v>
      </c>
      <c r="F14" s="12">
        <v>1.4446833164553297</v>
      </c>
      <c r="G14" s="12">
        <v>4.78438715048444</v>
      </c>
      <c r="H14" s="12">
        <v>9.170862391069603</v>
      </c>
      <c r="I14" s="12">
        <v>8.49968551224525</v>
      </c>
      <c r="J14" s="12">
        <v>13.45214584187054</v>
      </c>
      <c r="K14" s="12">
        <v>9.772388671253514</v>
      </c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39.35662668568326</v>
      </c>
      <c r="C15" s="12">
        <v>46.85644835667595</v>
      </c>
      <c r="D15" s="12">
        <v>38.81237292602604</v>
      </c>
      <c r="E15" s="12">
        <v>43.4072068340728</v>
      </c>
      <c r="F15" s="12">
        <v>35.26382851194489</v>
      </c>
      <c r="G15" s="12">
        <v>51.320141588514865</v>
      </c>
      <c r="H15" s="12">
        <v>49.4623022844757</v>
      </c>
      <c r="I15" s="12">
        <v>41.58633229319567</v>
      </c>
      <c r="J15" s="12">
        <v>33.96196157749305</v>
      </c>
      <c r="K15" s="12">
        <v>27.325332466552066</v>
      </c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44.073295390849275</v>
      </c>
      <c r="C16" s="12">
        <v>27.253412333177003</v>
      </c>
      <c r="D16" s="12">
        <v>70.84699773291635</v>
      </c>
      <c r="E16" s="12">
        <v>53.24799340416201</v>
      </c>
      <c r="F16" s="12">
        <v>23.17853707104347</v>
      </c>
      <c r="G16" s="12">
        <v>24.945941667599527</v>
      </c>
      <c r="H16" s="12">
        <v>36.53636657274813</v>
      </c>
      <c r="I16" s="12">
        <v>28.9979721841883</v>
      </c>
      <c r="J16" s="12">
        <v>11.509921185405538</v>
      </c>
      <c r="K16" s="12">
        <v>5.009107128752632</v>
      </c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8.820709435861076</v>
      </c>
      <c r="C17" s="12">
        <v>8.266976960286874</v>
      </c>
      <c r="D17" s="12">
        <v>2.7082716474378965</v>
      </c>
      <c r="E17" s="12">
        <v>3.583898216041012</v>
      </c>
      <c r="F17" s="12">
        <v>16.523735442375806</v>
      </c>
      <c r="G17" s="12">
        <v>8.421589089518198</v>
      </c>
      <c r="H17" s="12">
        <v>9.849817409790324</v>
      </c>
      <c r="I17" s="12">
        <v>11.594030325661706</v>
      </c>
      <c r="J17" s="12">
        <v>20.928719525996808</v>
      </c>
      <c r="K17" s="12">
        <v>25.756286918202242</v>
      </c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47.10599517328965</v>
      </c>
      <c r="C18" s="12">
        <v>64.47961070653612</v>
      </c>
      <c r="D18" s="12">
        <v>26.44473061964576</v>
      </c>
      <c r="E18" s="12">
        <v>43.16810837979699</v>
      </c>
      <c r="F18" s="12">
        <v>60.29772748658073</v>
      </c>
      <c r="G18" s="12">
        <v>66.63246924288228</v>
      </c>
      <c r="H18" s="12">
        <v>53.613816017461545</v>
      </c>
      <c r="I18" s="12">
        <v>59.40799749015</v>
      </c>
      <c r="J18" s="12">
        <v>67.56135928859766</v>
      </c>
      <c r="K18" s="12">
        <v>69.23460595304513</v>
      </c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6.9578699113969575</v>
      </c>
      <c r="C19" s="12">
        <v>5.854949307839041</v>
      </c>
      <c r="D19" s="12">
        <v>29.711751341829057</v>
      </c>
      <c r="E19" s="12">
        <v>17.134497441782724</v>
      </c>
      <c r="F19" s="12">
        <v>-15.223342448990735</v>
      </c>
      <c r="G19" s="12">
        <v>1.7951282183894302</v>
      </c>
      <c r="H19" s="12">
        <v>12.491152527195323</v>
      </c>
      <c r="I19" s="12">
        <v>9.09185696614289</v>
      </c>
      <c r="J19" s="12">
        <v>4.393609462583862</v>
      </c>
      <c r="K19" s="12">
        <v>6.140343428887577</v>
      </c>
      <c r="L19" s="10"/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55.92670460915073</v>
      </c>
      <c r="C22" s="12">
        <v>72.74658766682299</v>
      </c>
      <c r="D22" s="12">
        <v>29.15300226708366</v>
      </c>
      <c r="E22" s="12">
        <v>46.752006595838</v>
      </c>
      <c r="F22" s="12">
        <v>76.82146292895654</v>
      </c>
      <c r="G22" s="12">
        <v>75.05405833240046</v>
      </c>
      <c r="H22" s="12">
        <v>63.46363342725188</v>
      </c>
      <c r="I22" s="12">
        <v>71.00202781581172</v>
      </c>
      <c r="J22" s="12">
        <v>88.49007881459447</v>
      </c>
      <c r="K22" s="12">
        <v>94.99089287124738</v>
      </c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87.12919717470827</v>
      </c>
      <c r="C23" s="12">
        <v>80.34599274543001</v>
      </c>
      <c r="D23" s="12">
        <v>148.11526312410896</v>
      </c>
      <c r="E23" s="12">
        <v>104.94394614108249</v>
      </c>
      <c r="F23" s="12">
        <v>60.8787650190792</v>
      </c>
      <c r="G23" s="12">
        <v>84.19998444676044</v>
      </c>
      <c r="H23" s="12">
        <v>109.36204327714523</v>
      </c>
      <c r="I23" s="12">
        <v>84.30854417159122</v>
      </c>
      <c r="J23" s="12">
        <v>70.17932723471073</v>
      </c>
      <c r="K23" s="12">
        <v>53.58262768616785</v>
      </c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16.701555922552103</v>
      </c>
      <c r="C24" s="12">
        <v>20.38562649374514</v>
      </c>
      <c r="D24" s="12">
        <v>23.154687742146795</v>
      </c>
      <c r="E24" s="12">
        <v>14.358659528356965</v>
      </c>
      <c r="F24" s="12">
        <v>8.173326243989651</v>
      </c>
      <c r="G24" s="12">
        <v>-9.402526109541293</v>
      </c>
      <c r="H24" s="12">
        <v>20.480947976605318</v>
      </c>
      <c r="I24" s="12">
        <v>14.975566929991874</v>
      </c>
      <c r="J24" s="12">
        <v>23.454639472969543</v>
      </c>
      <c r="K24" s="12">
        <v>1.134514962231574</v>
      </c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114.02357806042353</v>
      </c>
      <c r="C25" s="12">
        <v>129.15658054567382</v>
      </c>
      <c r="D25" s="12">
        <v>111.74149493766048</v>
      </c>
      <c r="E25" s="12">
        <v>114.94139604462032</v>
      </c>
      <c r="F25" s="12">
        <v>109.50612032493821</v>
      </c>
      <c r="G25" s="12">
        <v>148.62964009761848</v>
      </c>
      <c r="H25" s="12">
        <v>154.2147660580765</v>
      </c>
      <c r="I25" s="12">
        <v>159.0643922749488</v>
      </c>
      <c r="J25" s="12">
        <v>132.37059189108598</v>
      </c>
      <c r="K25" s="12">
        <v>127.39655359149889</v>
      </c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83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12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33.548330478130886</v>
      </c>
      <c r="C11" s="12">
        <v>31.89723961784276</v>
      </c>
      <c r="D11" s="12">
        <v>26.508309512000057</v>
      </c>
      <c r="E11" s="12">
        <v>36.9272326510938</v>
      </c>
      <c r="F11" s="12">
        <v>28.67990690056732</v>
      </c>
      <c r="G11" s="12">
        <v>45.23323131682107</v>
      </c>
      <c r="H11" s="12">
        <v>29.633190815845133</v>
      </c>
      <c r="I11" s="12">
        <v>52.413745505772965</v>
      </c>
      <c r="J11" s="12">
        <v>45.50250914659073</v>
      </c>
      <c r="K11" s="12">
        <v>39.440860589916205</v>
      </c>
      <c r="L11" s="12">
        <v>41.21314416882765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66.4516695218691</v>
      </c>
      <c r="C12" s="12">
        <v>68.10276038215726</v>
      </c>
      <c r="D12" s="12">
        <v>73.49169048799995</v>
      </c>
      <c r="E12" s="12">
        <v>63.07276734890619</v>
      </c>
      <c r="F12" s="12">
        <v>71.3200930994327</v>
      </c>
      <c r="G12" s="12">
        <v>54.766768683178924</v>
      </c>
      <c r="H12" s="12">
        <v>70.36680918415487</v>
      </c>
      <c r="I12" s="12">
        <v>47.58625449422704</v>
      </c>
      <c r="J12" s="12">
        <v>54.49749085340926</v>
      </c>
      <c r="K12" s="12">
        <v>60.559139410083795</v>
      </c>
      <c r="L12" s="12">
        <v>58.78685583117236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11.891643480197231</v>
      </c>
      <c r="C13" s="12">
        <v>18.377929780056647</v>
      </c>
      <c r="D13" s="12">
        <v>13.043736693629079</v>
      </c>
      <c r="E13" s="12">
        <v>9.151083540727768</v>
      </c>
      <c r="F13" s="12">
        <v>10.332613229818973</v>
      </c>
      <c r="G13" s="12">
        <v>8.521878978137226</v>
      </c>
      <c r="H13" s="12">
        <v>21.8705552490423</v>
      </c>
      <c r="I13" s="12">
        <v>15.614182395656451</v>
      </c>
      <c r="J13" s="12">
        <v>22.834305062709046</v>
      </c>
      <c r="K13" s="12">
        <v>26.36991620337495</v>
      </c>
      <c r="L13" s="12">
        <v>12.474893461219413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3.239953021493353</v>
      </c>
      <c r="C14" s="12">
        <v>3.7628894342295367</v>
      </c>
      <c r="D14" s="12">
        <v>0.7601376997220475</v>
      </c>
      <c r="E14" s="12">
        <v>3.4417751652907445</v>
      </c>
      <c r="F14" s="12">
        <v>5.377749445152399</v>
      </c>
      <c r="G14" s="12">
        <v>7.689684917501369</v>
      </c>
      <c r="H14" s="12">
        <v>1.6879370679720285</v>
      </c>
      <c r="I14" s="12">
        <v>1.815252023562526</v>
      </c>
      <c r="J14" s="12">
        <v>4.762628103811582</v>
      </c>
      <c r="K14" s="12">
        <v>4.531058719599662</v>
      </c>
      <c r="L14" s="12">
        <v>10.408800666648911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51.32007302017851</v>
      </c>
      <c r="C15" s="12">
        <v>45.961941167871075</v>
      </c>
      <c r="D15" s="12">
        <v>59.68781609464882</v>
      </c>
      <c r="E15" s="12">
        <v>50.47990864288767</v>
      </c>
      <c r="F15" s="12">
        <v>55.60973042446131</v>
      </c>
      <c r="G15" s="12">
        <v>38.55520478754033</v>
      </c>
      <c r="H15" s="12">
        <v>46.808316867140555</v>
      </c>
      <c r="I15" s="12">
        <v>30.156820075008067</v>
      </c>
      <c r="J15" s="12">
        <v>26.900557686888632</v>
      </c>
      <c r="K15" s="12">
        <v>29.658164487109183</v>
      </c>
      <c r="L15" s="12">
        <v>35.90316170330403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42.4410117890498</v>
      </c>
      <c r="C16" s="12">
        <v>35.614400088709736</v>
      </c>
      <c r="D16" s="12">
        <v>43.57703054201589</v>
      </c>
      <c r="E16" s="12">
        <v>45.46752376339</v>
      </c>
      <c r="F16" s="12">
        <v>43.834095897103325</v>
      </c>
      <c r="G16" s="12">
        <v>66.24124956148853</v>
      </c>
      <c r="H16" s="12">
        <v>22.244258022661313</v>
      </c>
      <c r="I16" s="12">
        <v>26.565648199461823</v>
      </c>
      <c r="J16" s="12">
        <v>17.16251992468002</v>
      </c>
      <c r="K16" s="12">
        <v>44.982269639968045</v>
      </c>
      <c r="L16" s="12">
        <v>20.280599627671062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10.567744853006444</v>
      </c>
      <c r="C17" s="12">
        <v>11.58066562837106</v>
      </c>
      <c r="D17" s="12">
        <v>7.729553617517461</v>
      </c>
      <c r="E17" s="12">
        <v>12.623124791158844</v>
      </c>
      <c r="F17" s="12">
        <v>5.364833902036154</v>
      </c>
      <c r="G17" s="12">
        <v>6.504808550121807</v>
      </c>
      <c r="H17" s="12">
        <v>13.496004072083537</v>
      </c>
      <c r="I17" s="12">
        <v>15.826800766899348</v>
      </c>
      <c r="J17" s="12">
        <v>44.986086787613736</v>
      </c>
      <c r="K17" s="12">
        <v>3.3187118605244814</v>
      </c>
      <c r="L17" s="12">
        <v>24.781684529257678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46.99124335794375</v>
      </c>
      <c r="C18" s="12">
        <v>52.80493428291923</v>
      </c>
      <c r="D18" s="12">
        <v>48.693415840466635</v>
      </c>
      <c r="E18" s="12">
        <v>41.90935144545115</v>
      </c>
      <c r="F18" s="12">
        <v>50.80107020086053</v>
      </c>
      <c r="G18" s="12">
        <v>27.253941888389665</v>
      </c>
      <c r="H18" s="12">
        <v>64.25973790525515</v>
      </c>
      <c r="I18" s="12">
        <v>57.60755103363883</v>
      </c>
      <c r="J18" s="12">
        <v>37.85139328770624</v>
      </c>
      <c r="K18" s="12">
        <v>51.69901849950747</v>
      </c>
      <c r="L18" s="12">
        <v>54.93771584307125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19.46042616392535</v>
      </c>
      <c r="C19" s="12">
        <v>15.29782609923804</v>
      </c>
      <c r="D19" s="12">
        <v>24.798274647533315</v>
      </c>
      <c r="E19" s="12">
        <v>21.163415903455043</v>
      </c>
      <c r="F19" s="12">
        <v>20.519022898572153</v>
      </c>
      <c r="G19" s="12">
        <v>27.512826794789262</v>
      </c>
      <c r="H19" s="12">
        <v>6.1070712788997294</v>
      </c>
      <c r="I19" s="12">
        <v>-10.02129653941179</v>
      </c>
      <c r="J19" s="12">
        <v>16.646097565703023</v>
      </c>
      <c r="K19" s="12">
        <v>8.860120910576331</v>
      </c>
      <c r="L19" s="12">
        <v>3.849139988101097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57.55898821095019</v>
      </c>
      <c r="C22" s="12">
        <v>64.38559991129029</v>
      </c>
      <c r="D22" s="12">
        <v>56.422969457984095</v>
      </c>
      <c r="E22" s="12">
        <v>54.532476236609995</v>
      </c>
      <c r="F22" s="12">
        <v>56.16590410289669</v>
      </c>
      <c r="G22" s="12">
        <v>33.75875043851147</v>
      </c>
      <c r="H22" s="12">
        <v>77.75574197733869</v>
      </c>
      <c r="I22" s="12">
        <v>73.43435180053818</v>
      </c>
      <c r="J22" s="12">
        <v>82.83748007531997</v>
      </c>
      <c r="K22" s="12">
        <v>55.017730360031955</v>
      </c>
      <c r="L22" s="12">
        <v>79.71940037232895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116.10679382555354</v>
      </c>
      <c r="C23" s="12">
        <v>94.16701540746935</v>
      </c>
      <c r="D23" s="12">
        <v>124.13989191560397</v>
      </c>
      <c r="E23" s="12">
        <v>128.66265391475318</v>
      </c>
      <c r="F23" s="12">
        <v>120.0515651116748</v>
      </c>
      <c r="G23" s="12">
        <v>169.68147174608268</v>
      </c>
      <c r="H23" s="12">
        <v>75.46911256721228</v>
      </c>
      <c r="I23" s="12">
        <v>55.499793907054155</v>
      </c>
      <c r="J23" s="12">
        <v>83.65130855297765</v>
      </c>
      <c r="K23" s="12">
        <v>66.1312810165527</v>
      </c>
      <c r="L23" s="12">
        <v>84.29903147455629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18.22210039352084</v>
      </c>
      <c r="C24" s="12">
        <v>18.55641521072892</v>
      </c>
      <c r="D24" s="12">
        <v>28.14543799633933</v>
      </c>
      <c r="E24" s="12">
        <v>10.985987262778881</v>
      </c>
      <c r="F24" s="12">
        <v>28.765506264314343</v>
      </c>
      <c r="G24" s="12">
        <v>14.897027585908795</v>
      </c>
      <c r="H24" s="12">
        <v>3.2306492319037567</v>
      </c>
      <c r="I24" s="12">
        <v>-9.037502071984962</v>
      </c>
      <c r="J24" s="12">
        <v>25.088234708768447</v>
      </c>
      <c r="K24" s="12">
        <v>2.490769377948667</v>
      </c>
      <c r="L24" s="12">
        <v>71.9132834504538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117.14025672389504</v>
      </c>
      <c r="C25" s="12">
        <v>107.61437472960887</v>
      </c>
      <c r="D25" s="12">
        <v>128.21006828384358</v>
      </c>
      <c r="E25" s="12">
        <v>109.95045475149705</v>
      </c>
      <c r="F25" s="12">
        <v>136.97194523056206</v>
      </c>
      <c r="G25" s="12">
        <v>82.17390151782304</v>
      </c>
      <c r="H25" s="12">
        <v>134.25112683623354</v>
      </c>
      <c r="I25" s="12">
        <v>94.7512763680612</v>
      </c>
      <c r="J25" s="12">
        <v>62.87143399303875</v>
      </c>
      <c r="K25" s="12">
        <v>118.33918898114588</v>
      </c>
      <c r="L25" s="12">
        <v>223.78833038522532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58.285080311034896</v>
      </c>
      <c r="C11" s="12">
        <v>58.711535119895444</v>
      </c>
      <c r="D11" s="12">
        <v>66.42886195948935</v>
      </c>
      <c r="E11" s="12">
        <v>48.989116766718595</v>
      </c>
      <c r="F11" s="12">
        <v>67.96669277698008</v>
      </c>
      <c r="G11" s="12">
        <v>53.23887022900157</v>
      </c>
      <c r="H11" s="12">
        <v>22.850467241285205</v>
      </c>
      <c r="I11" s="12">
        <v>29.477763094752945</v>
      </c>
      <c r="J11" s="12">
        <v>49.76851950099623</v>
      </c>
      <c r="K11" s="12">
        <v>19.829420742904926</v>
      </c>
      <c r="L11" s="12">
        <v>22.906345002098615</v>
      </c>
      <c r="M11" s="12">
        <v>22.78948886282361</v>
      </c>
      <c r="N11" s="10"/>
      <c r="O11" s="10"/>
      <c r="P11" s="10"/>
      <c r="Q11" s="10"/>
    </row>
    <row r="12" spans="1:17" ht="12.75">
      <c r="A12" s="18" t="s">
        <v>17</v>
      </c>
      <c r="B12" s="12">
        <v>41.71491968896511</v>
      </c>
      <c r="C12" s="12">
        <v>41.288464880104556</v>
      </c>
      <c r="D12" s="12">
        <v>33.571138040510654</v>
      </c>
      <c r="E12" s="12">
        <v>51.01088323328139</v>
      </c>
      <c r="F12" s="12">
        <v>32.03330722301992</v>
      </c>
      <c r="G12" s="12">
        <v>46.761129770998444</v>
      </c>
      <c r="H12" s="12">
        <v>77.14953275871478</v>
      </c>
      <c r="I12" s="12">
        <v>70.52223690524706</v>
      </c>
      <c r="J12" s="12">
        <v>50.2314804990038</v>
      </c>
      <c r="K12" s="12">
        <v>80.17057925709507</v>
      </c>
      <c r="L12" s="12">
        <v>77.09365499790137</v>
      </c>
      <c r="M12" s="12">
        <v>77.21051113717638</v>
      </c>
      <c r="N12" s="10"/>
      <c r="O12" s="10"/>
      <c r="P12" s="10"/>
      <c r="Q12" s="10"/>
    </row>
    <row r="13" spans="1:17" ht="12.75">
      <c r="A13" s="18" t="s">
        <v>18</v>
      </c>
      <c r="B13" s="12">
        <v>6.16501517447804</v>
      </c>
      <c r="C13" s="12">
        <v>2.362639937515566</v>
      </c>
      <c r="D13" s="12">
        <v>2.7839365272477763</v>
      </c>
      <c r="E13" s="12">
        <v>15.475695160956787</v>
      </c>
      <c r="F13" s="12">
        <v>6.082178940192903</v>
      </c>
      <c r="G13" s="12">
        <v>2.7646351529543844</v>
      </c>
      <c r="H13" s="12">
        <v>10.284483173350086</v>
      </c>
      <c r="I13" s="12">
        <v>0.1276064123172136</v>
      </c>
      <c r="J13" s="12">
        <v>7.064209659080143</v>
      </c>
      <c r="K13" s="12">
        <v>17.78821636827908</v>
      </c>
      <c r="L13" s="12">
        <v>10.134458841978843</v>
      </c>
      <c r="M13" s="12">
        <v>10.240033487709452</v>
      </c>
      <c r="N13" s="10"/>
      <c r="O13" s="10"/>
      <c r="P13" s="10"/>
      <c r="Q13" s="10"/>
    </row>
    <row r="14" spans="1:17" ht="12.75">
      <c r="A14" s="18" t="s">
        <v>19</v>
      </c>
      <c r="B14" s="12">
        <v>2.549368970216499</v>
      </c>
      <c r="C14" s="12">
        <v>3.523630985297247</v>
      </c>
      <c r="D14" s="12">
        <v>0.6959042981764597</v>
      </c>
      <c r="E14" s="12">
        <v>2.1195455468220445</v>
      </c>
      <c r="F14" s="12">
        <v>1.3798041071222997</v>
      </c>
      <c r="G14" s="12">
        <v>12.685529904568735</v>
      </c>
      <c r="H14" s="12">
        <v>6.5458753768581515</v>
      </c>
      <c r="I14" s="12">
        <v>8.155905934093562</v>
      </c>
      <c r="J14" s="12">
        <v>2.703120530956348</v>
      </c>
      <c r="K14" s="12">
        <v>7.214631001897582</v>
      </c>
      <c r="L14" s="12">
        <v>6.562464936469131</v>
      </c>
      <c r="M14" s="12">
        <v>6.507196770355374</v>
      </c>
      <c r="N14" s="10"/>
      <c r="O14" s="10"/>
      <c r="P14" s="10"/>
      <c r="Q14" s="10"/>
    </row>
    <row r="15" spans="1:17" ht="12.75">
      <c r="A15" s="18" t="s">
        <v>20</v>
      </c>
      <c r="B15" s="12">
        <v>33.00053554427056</v>
      </c>
      <c r="C15" s="12">
        <v>35.40219395729174</v>
      </c>
      <c r="D15" s="12">
        <v>30.091297215086417</v>
      </c>
      <c r="E15" s="12">
        <v>33.41564252550257</v>
      </c>
      <c r="F15" s="12">
        <v>24.571324175704717</v>
      </c>
      <c r="G15" s="12">
        <v>31.31096471347532</v>
      </c>
      <c r="H15" s="12">
        <v>60.31917420850657</v>
      </c>
      <c r="I15" s="12">
        <v>62.23872455883628</v>
      </c>
      <c r="J15" s="12">
        <v>40.4641503089673</v>
      </c>
      <c r="K15" s="12">
        <v>55.16773188691842</v>
      </c>
      <c r="L15" s="12">
        <v>60.3967312194534</v>
      </c>
      <c r="M15" s="12">
        <v>60.46328087911156</v>
      </c>
      <c r="N15" s="10"/>
      <c r="O15" s="10"/>
      <c r="P15" s="10"/>
      <c r="Q15" s="10"/>
    </row>
    <row r="16" spans="1:17" ht="12.75">
      <c r="A16" s="18" t="s">
        <v>21</v>
      </c>
      <c r="B16" s="12">
        <v>51.272510495471515</v>
      </c>
      <c r="C16" s="12">
        <v>56.65819498496312</v>
      </c>
      <c r="D16" s="12">
        <v>68.07712552316733</v>
      </c>
      <c r="E16" s="12">
        <v>37.365801549074426</v>
      </c>
      <c r="F16" s="12">
        <v>46.402371798738734</v>
      </c>
      <c r="G16" s="12">
        <v>24.644957316413517</v>
      </c>
      <c r="H16" s="12">
        <v>22.2673342614781</v>
      </c>
      <c r="I16" s="12">
        <v>38.49184656868384</v>
      </c>
      <c r="J16" s="12">
        <v>64.55734110168237</v>
      </c>
      <c r="K16" s="12">
        <v>6.763942398548102</v>
      </c>
      <c r="L16" s="12">
        <v>16.646315179444056</v>
      </c>
      <c r="M16" s="12">
        <v>16.717825564248567</v>
      </c>
      <c r="N16" s="10"/>
      <c r="O16" s="10"/>
      <c r="P16" s="10"/>
      <c r="Q16" s="10"/>
    </row>
    <row r="17" spans="1:17" ht="12.75">
      <c r="A17" s="18" t="s">
        <v>22</v>
      </c>
      <c r="B17" s="12">
        <v>17.028349241392874</v>
      </c>
      <c r="C17" s="12">
        <v>16.45111256085143</v>
      </c>
      <c r="D17" s="12">
        <v>6.298839945406471</v>
      </c>
      <c r="E17" s="12">
        <v>23.521847256447604</v>
      </c>
      <c r="F17" s="12">
        <v>23.04768336921734</v>
      </c>
      <c r="G17" s="12">
        <v>24.264167170993705</v>
      </c>
      <c r="H17" s="12">
        <v>5.811858830479441</v>
      </c>
      <c r="I17" s="12">
        <v>0.18284506769691675</v>
      </c>
      <c r="J17" s="12">
        <v>0.7723884121663552</v>
      </c>
      <c r="K17" s="12">
        <v>5.476620809075097</v>
      </c>
      <c r="L17" s="12">
        <v>6.401677987110599</v>
      </c>
      <c r="M17" s="12">
        <v>6.181308026764316</v>
      </c>
      <c r="N17" s="10"/>
      <c r="O17" s="10"/>
      <c r="P17" s="10"/>
      <c r="Q17" s="10"/>
    </row>
    <row r="18" spans="1:17" ht="12.75">
      <c r="A18" s="18" t="s">
        <v>23</v>
      </c>
      <c r="B18" s="12">
        <v>31.69914026313561</v>
      </c>
      <c r="C18" s="12">
        <v>26.890692454185455</v>
      </c>
      <c r="D18" s="12">
        <v>25.624034531426197</v>
      </c>
      <c r="E18" s="12">
        <v>39.11235119447798</v>
      </c>
      <c r="F18" s="12">
        <v>30.54994483204393</v>
      </c>
      <c r="G18" s="12">
        <v>51.090875512592774</v>
      </c>
      <c r="H18" s="12">
        <v>71.92080690804245</v>
      </c>
      <c r="I18" s="12">
        <v>61.32530836361924</v>
      </c>
      <c r="J18" s="12">
        <v>34.67027048615128</v>
      </c>
      <c r="K18" s="12">
        <v>87.75943679237682</v>
      </c>
      <c r="L18" s="12">
        <v>76.95200683344534</v>
      </c>
      <c r="M18" s="12">
        <v>77.10086640898712</v>
      </c>
      <c r="N18" s="10"/>
      <c r="O18" s="10"/>
      <c r="P18" s="10"/>
      <c r="Q18" s="10"/>
    </row>
    <row r="19" spans="1:17" ht="12.75">
      <c r="A19" s="18" t="s">
        <v>24</v>
      </c>
      <c r="B19" s="12">
        <v>10.015779425829495</v>
      </c>
      <c r="C19" s="12">
        <v>14.397772425919097</v>
      </c>
      <c r="D19" s="12">
        <v>7.947103509084452</v>
      </c>
      <c r="E19" s="12">
        <v>11.898532038803415</v>
      </c>
      <c r="F19" s="12">
        <v>1.4833623909759903</v>
      </c>
      <c r="G19" s="12">
        <v>-4.329745741594333</v>
      </c>
      <c r="H19" s="12">
        <v>5.2287258506723475</v>
      </c>
      <c r="I19" s="12">
        <v>9.196928541627816</v>
      </c>
      <c r="J19" s="12">
        <v>15.561210012852515</v>
      </c>
      <c r="K19" s="12">
        <v>-7.588857535281737</v>
      </c>
      <c r="L19" s="12">
        <v>0.14164816445603853</v>
      </c>
      <c r="M19" s="12">
        <v>0.10964472818926747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48.727489504528485</v>
      </c>
      <c r="C22" s="12">
        <v>43.34180501503689</v>
      </c>
      <c r="D22" s="12">
        <v>31.922874476832668</v>
      </c>
      <c r="E22" s="12">
        <v>62.63419845092558</v>
      </c>
      <c r="F22" s="12">
        <v>53.59762820126127</v>
      </c>
      <c r="G22" s="12">
        <v>75.35504268358648</v>
      </c>
      <c r="H22" s="12">
        <v>77.73266573852189</v>
      </c>
      <c r="I22" s="12">
        <v>61.50815343131616</v>
      </c>
      <c r="J22" s="12">
        <v>35.44265889831764</v>
      </c>
      <c r="K22" s="12">
        <v>93.2360576014519</v>
      </c>
      <c r="L22" s="12">
        <v>83.35368482055594</v>
      </c>
      <c r="M22" s="12">
        <v>83.28217443575143</v>
      </c>
      <c r="N22" s="10"/>
      <c r="O22" s="10"/>
      <c r="P22" s="10"/>
      <c r="Q22" s="10"/>
    </row>
    <row r="23" spans="1:17" ht="12.75">
      <c r="A23" s="18" t="s">
        <v>27</v>
      </c>
      <c r="B23" s="12">
        <v>112.14785075994531</v>
      </c>
      <c r="C23" s="12">
        <v>144.75575520752463</v>
      </c>
      <c r="D23" s="12">
        <v>120.14970349616252</v>
      </c>
      <c r="E23" s="12">
        <v>90.85413427495914</v>
      </c>
      <c r="F23" s="12">
        <v>84.94656348972127</v>
      </c>
      <c r="G23" s="12">
        <v>86.1141919699534</v>
      </c>
      <c r="H23" s="12">
        <v>92.97038292528893</v>
      </c>
      <c r="I23" s="12">
        <v>114.78887325854998</v>
      </c>
      <c r="J23" s="12">
        <v>124.5080301786697</v>
      </c>
      <c r="K23" s="12">
        <v>71.08336740628994</v>
      </c>
      <c r="L23" s="12">
        <v>87.0142299223577</v>
      </c>
      <c r="M23" s="12">
        <v>86.8608626188676</v>
      </c>
      <c r="N23" s="10"/>
      <c r="O23" s="10"/>
      <c r="P23" s="10"/>
      <c r="Q23" s="10"/>
    </row>
    <row r="24" spans="1:17" ht="12.75">
      <c r="A24" s="18" t="s">
        <v>28</v>
      </c>
      <c r="B24" s="12">
        <v>13.933671263389444</v>
      </c>
      <c r="C24" s="12">
        <v>17.977139244013415</v>
      </c>
      <c r="D24" s="12">
        <v>20.87116792406409</v>
      </c>
      <c r="E24" s="12">
        <v>8.379363378516688</v>
      </c>
      <c r="F24" s="12">
        <v>10.600567416227262</v>
      </c>
      <c r="G24" s="12">
        <v>25.44710318626544</v>
      </c>
      <c r="H24" s="12">
        <v>13.034772381002105</v>
      </c>
      <c r="I24" s="12">
        <v>-15.917802236900569</v>
      </c>
      <c r="J24" s="12">
        <v>4.695095806598255</v>
      </c>
      <c r="K24" s="12">
        <v>-4.829483663191549</v>
      </c>
      <c r="L24" s="12">
        <v>19.660445803322936</v>
      </c>
      <c r="M24" s="12">
        <v>18.31109588679428</v>
      </c>
      <c r="N24" s="10"/>
      <c r="O24" s="10"/>
      <c r="P24" s="10"/>
      <c r="Q24" s="10"/>
    </row>
    <row r="25" spans="1:17" ht="12.75">
      <c r="A25" s="18" t="s">
        <v>29</v>
      </c>
      <c r="B25" s="12">
        <v>69.15730394890332</v>
      </c>
      <c r="C25" s="12">
        <v>48.48912377534506</v>
      </c>
      <c r="D25" s="12">
        <v>68.49114439596006</v>
      </c>
      <c r="E25" s="12">
        <v>86.14820283225413</v>
      </c>
      <c r="F25" s="12">
        <v>65.49554204676676</v>
      </c>
      <c r="G25" s="12">
        <v>90.82540526112489</v>
      </c>
      <c r="H25" s="12">
        <v>105.79071430010605</v>
      </c>
      <c r="I25" s="12">
        <v>195.89090419790807</v>
      </c>
      <c r="J25" s="12">
        <v>92.65152760523327</v>
      </c>
      <c r="K25" s="12">
        <v>139.67550555009007</v>
      </c>
      <c r="L25" s="12">
        <v>106.32317345685519</v>
      </c>
      <c r="M25" s="12">
        <v>106.93583247008951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55.12935935778048</v>
      </c>
      <c r="C11" s="12">
        <v>58.713242090074644</v>
      </c>
      <c r="D11" s="12">
        <v>25.8928211974077</v>
      </c>
      <c r="E11" s="12">
        <v>59.883468902465864</v>
      </c>
      <c r="F11" s="12">
        <v>47.44453168046652</v>
      </c>
      <c r="G11" s="12">
        <v>36.00739477673942</v>
      </c>
      <c r="H11" s="12">
        <v>6.727280612008768</v>
      </c>
      <c r="I11" s="12">
        <v>38.78259245879655</v>
      </c>
      <c r="J11" s="12">
        <v>37.59486031113538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44.870640642219534</v>
      </c>
      <c r="C12" s="12">
        <v>41.286757909925335</v>
      </c>
      <c r="D12" s="12">
        <v>74.1071788025923</v>
      </c>
      <c r="E12" s="12">
        <v>40.11653109753415</v>
      </c>
      <c r="F12" s="12">
        <v>52.555468319533496</v>
      </c>
      <c r="G12" s="12">
        <v>63.99260522326058</v>
      </c>
      <c r="H12" s="12">
        <v>93.27271938799123</v>
      </c>
      <c r="I12" s="12">
        <v>61.21740754120345</v>
      </c>
      <c r="J12" s="12">
        <v>62.40513968886463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9.317839438999707</v>
      </c>
      <c r="C13" s="12">
        <v>11.075569786910206</v>
      </c>
      <c r="D13" s="12">
        <v>11.703774109072674</v>
      </c>
      <c r="E13" s="12">
        <v>8.508131531102169</v>
      </c>
      <c r="F13" s="12">
        <v>9.371956194130204</v>
      </c>
      <c r="G13" s="12">
        <v>31.45096103363488</v>
      </c>
      <c r="H13" s="12">
        <v>10.53073075144616</v>
      </c>
      <c r="I13" s="12">
        <v>7.679620707999771</v>
      </c>
      <c r="J13" s="12">
        <v>22.375162453232697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4.148897538262236</v>
      </c>
      <c r="C14" s="12">
        <v>3.635628720694332</v>
      </c>
      <c r="D14" s="12">
        <v>12.19184367934298</v>
      </c>
      <c r="E14" s="12">
        <v>1.8238174766525628</v>
      </c>
      <c r="F14" s="12">
        <v>7.963991992283733</v>
      </c>
      <c r="G14" s="12">
        <v>9.12808662107125</v>
      </c>
      <c r="H14" s="12">
        <v>22.305325643087446</v>
      </c>
      <c r="I14" s="12">
        <v>14.528182935362505</v>
      </c>
      <c r="J14" s="12">
        <v>14.433869385749116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31.40390366495759</v>
      </c>
      <c r="C15" s="12">
        <v>26.5755594023208</v>
      </c>
      <c r="D15" s="12">
        <v>50.211561014176645</v>
      </c>
      <c r="E15" s="12">
        <v>29.78458208977942</v>
      </c>
      <c r="F15" s="12">
        <v>35.219520133119566</v>
      </c>
      <c r="G15" s="12">
        <v>23.413557568554445</v>
      </c>
      <c r="H15" s="12">
        <v>60.436662993457624</v>
      </c>
      <c r="I15" s="12">
        <v>39.009603897841174</v>
      </c>
      <c r="J15" s="12">
        <v>25.596107849882817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32.475507494877704</v>
      </c>
      <c r="C16" s="12">
        <v>46.376074311722235</v>
      </c>
      <c r="D16" s="12">
        <v>38.64881899017385</v>
      </c>
      <c r="E16" s="12">
        <v>25.696944240561358</v>
      </c>
      <c r="F16" s="12">
        <v>37.70681868011046</v>
      </c>
      <c r="G16" s="12">
        <v>5.754052778802875</v>
      </c>
      <c r="H16" s="12">
        <v>82.7678561852088</v>
      </c>
      <c r="I16" s="12">
        <v>36.336588139264656</v>
      </c>
      <c r="J16" s="12">
        <v>10.961905909918888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30.706866433895563</v>
      </c>
      <c r="C17" s="12">
        <v>24.653330250141135</v>
      </c>
      <c r="D17" s="12">
        <v>9.36163868730173</v>
      </c>
      <c r="E17" s="12">
        <v>37.878283905164544</v>
      </c>
      <c r="F17" s="12">
        <v>21.479260585714847</v>
      </c>
      <c r="G17" s="12">
        <v>26.258074980951978</v>
      </c>
      <c r="H17" s="12">
        <v>1.2932358847873207</v>
      </c>
      <c r="I17" s="12">
        <v>18.093223399438912</v>
      </c>
      <c r="J17" s="12">
        <v>17.299959931723627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36.81762607122675</v>
      </c>
      <c r="C18" s="12">
        <v>28.97059543813662</v>
      </c>
      <c r="D18" s="12">
        <v>51.989542322524414</v>
      </c>
      <c r="E18" s="12">
        <v>36.424771854274105</v>
      </c>
      <c r="F18" s="12">
        <v>40.81392073417469</v>
      </c>
      <c r="G18" s="12">
        <v>67.98787224024515</v>
      </c>
      <c r="H18" s="12">
        <v>15.938907930003879</v>
      </c>
      <c r="I18" s="12">
        <v>45.57018846129644</v>
      </c>
      <c r="J18" s="12">
        <v>71.73813415835748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8.053014570992787</v>
      </c>
      <c r="C19" s="12">
        <v>12.316162471788711</v>
      </c>
      <c r="D19" s="12">
        <v>22.117636480067876</v>
      </c>
      <c r="E19" s="12">
        <v>3.691759243260045</v>
      </c>
      <c r="F19" s="12">
        <v>11.741547585358807</v>
      </c>
      <c r="G19" s="12">
        <v>-3.9952670169845708</v>
      </c>
      <c r="H19" s="12">
        <v>77.33381145798735</v>
      </c>
      <c r="I19" s="12">
        <v>15.647219079907016</v>
      </c>
      <c r="J19" s="12">
        <v>-9.332994469492856</v>
      </c>
      <c r="K19" s="10"/>
      <c r="L19" s="10"/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0"/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0"/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67.52449250512231</v>
      </c>
      <c r="C22" s="12">
        <v>53.62392568827775</v>
      </c>
      <c r="D22" s="12">
        <v>61.35118100982615</v>
      </c>
      <c r="E22" s="12">
        <v>74.30305575943865</v>
      </c>
      <c r="F22" s="12">
        <v>62.293181319889534</v>
      </c>
      <c r="G22" s="12">
        <v>94.24594722119713</v>
      </c>
      <c r="H22" s="12">
        <v>17.2321438147912</v>
      </c>
      <c r="I22" s="12">
        <v>63.663411860735344</v>
      </c>
      <c r="J22" s="12">
        <v>89.03809409008112</v>
      </c>
      <c r="K22" s="10"/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96.56462134315773</v>
      </c>
      <c r="C23" s="12">
        <v>104.28224779683129</v>
      </c>
      <c r="D23" s="12">
        <v>120.03068676079383</v>
      </c>
      <c r="E23" s="12">
        <v>86.77720671220357</v>
      </c>
      <c r="F23" s="12">
        <v>105.80584111647102</v>
      </c>
      <c r="G23" s="12">
        <v>47.86389559984317</v>
      </c>
      <c r="H23" s="12">
        <v>519.1195595075185</v>
      </c>
      <c r="I23" s="12">
        <v>117.48423397167704</v>
      </c>
      <c r="J23" s="12">
        <v>55.8001371310665</v>
      </c>
      <c r="K23" s="10"/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-11.430885785129192</v>
      </c>
      <c r="C24" s="12">
        <v>-10.83493956180074</v>
      </c>
      <c r="D24" s="12">
        <v>24.776146231297417</v>
      </c>
      <c r="E24" s="12">
        <v>-31.5936089097523</v>
      </c>
      <c r="F24" s="12">
        <v>16.17938503039982</v>
      </c>
      <c r="G24" s="12">
        <v>-57.18396383768971</v>
      </c>
      <c r="H24" s="12">
        <v>9.66310620437582</v>
      </c>
      <c r="I24" s="12">
        <v>17.553184190279474</v>
      </c>
      <c r="J24" s="12">
        <v>6.993158044719723</v>
      </c>
      <c r="K24" s="10"/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81.93871687472698</v>
      </c>
      <c r="C25" s="12">
        <v>80.32418573922561</v>
      </c>
      <c r="D25" s="12">
        <v>133.15822296321355</v>
      </c>
      <c r="E25" s="12">
        <v>65.55435829395702</v>
      </c>
      <c r="F25" s="12">
        <v>113.32660780556718</v>
      </c>
      <c r="G25" s="12">
        <v>131.09888248822094</v>
      </c>
      <c r="H25" s="12">
        <v>122.40133716391387</v>
      </c>
      <c r="I25" s="12">
        <v>132.50023326554893</v>
      </c>
      <c r="J25" s="12">
        <v>139.7402800302928</v>
      </c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60.796680865123435</v>
      </c>
      <c r="C11" s="12">
        <v>67.95098881620976</v>
      </c>
      <c r="D11" s="12">
        <v>43.76126039188015</v>
      </c>
      <c r="E11" s="12">
        <v>48.88168455697019</v>
      </c>
      <c r="F11" s="12">
        <v>45.68181889480133</v>
      </c>
      <c r="G11" s="12">
        <v>34.18893920534584</v>
      </c>
      <c r="H11" s="12">
        <v>34.80332837473622</v>
      </c>
      <c r="I11" s="12">
        <v>78.70914175378893</v>
      </c>
      <c r="J11" s="12">
        <v>76.44648046309676</v>
      </c>
      <c r="K11" s="12">
        <v>41.93524128889358</v>
      </c>
      <c r="L11" s="12">
        <v>29.87693874940412</v>
      </c>
      <c r="M11" s="12">
        <v>54.251107549077325</v>
      </c>
      <c r="N11" s="10"/>
      <c r="O11" s="10"/>
      <c r="P11" s="10"/>
      <c r="Q11" s="10"/>
    </row>
    <row r="12" spans="1:17" ht="12.75">
      <c r="A12" s="18" t="s">
        <v>17</v>
      </c>
      <c r="B12" s="12">
        <v>39.20331913487656</v>
      </c>
      <c r="C12" s="12">
        <v>32.049011183790235</v>
      </c>
      <c r="D12" s="12">
        <v>56.23873960811985</v>
      </c>
      <c r="E12" s="12">
        <v>51.11831544302981</v>
      </c>
      <c r="F12" s="12">
        <v>54.31818110519865</v>
      </c>
      <c r="G12" s="12">
        <v>65.81106079465417</v>
      </c>
      <c r="H12" s="12">
        <v>65.1966716252638</v>
      </c>
      <c r="I12" s="12">
        <v>21.29085824621109</v>
      </c>
      <c r="J12" s="12">
        <v>23.553519536903252</v>
      </c>
      <c r="K12" s="12">
        <v>58.0647587111064</v>
      </c>
      <c r="L12" s="12">
        <v>70.12306125059588</v>
      </c>
      <c r="M12" s="12">
        <v>45.74889245092268</v>
      </c>
      <c r="N12" s="10"/>
      <c r="O12" s="10"/>
      <c r="P12" s="10"/>
      <c r="Q12" s="10"/>
    </row>
    <row r="13" spans="1:17" ht="12.75">
      <c r="A13" s="18" t="s">
        <v>18</v>
      </c>
      <c r="B13" s="12">
        <v>4.581478911110269</v>
      </c>
      <c r="C13" s="12">
        <v>2.4308771628143666</v>
      </c>
      <c r="D13" s="12">
        <v>4.57850004646986</v>
      </c>
      <c r="E13" s="12">
        <v>5.854526828796225</v>
      </c>
      <c r="F13" s="12">
        <v>6.211086442937598</v>
      </c>
      <c r="G13" s="12">
        <v>4.788818808653498</v>
      </c>
      <c r="H13" s="12">
        <v>4.994322744170832</v>
      </c>
      <c r="I13" s="12">
        <v>3.4045340365799057</v>
      </c>
      <c r="J13" s="12">
        <v>5.014329129958185</v>
      </c>
      <c r="K13" s="12">
        <v>8.146566720001124</v>
      </c>
      <c r="L13" s="12">
        <v>12.250823769565908</v>
      </c>
      <c r="M13" s="12">
        <v>5.9189876064960725</v>
      </c>
      <c r="N13" s="10"/>
      <c r="O13" s="10"/>
      <c r="P13" s="10"/>
      <c r="Q13" s="10"/>
    </row>
    <row r="14" spans="1:17" ht="12.75">
      <c r="A14" s="18" t="s">
        <v>19</v>
      </c>
      <c r="B14" s="12">
        <v>1.5830809023159376</v>
      </c>
      <c r="C14" s="12">
        <v>1.4403066543583918</v>
      </c>
      <c r="D14" s="12">
        <v>5.490742250615767</v>
      </c>
      <c r="E14" s="12">
        <v>1.8518366104926753</v>
      </c>
      <c r="F14" s="12">
        <v>1.68751233509586</v>
      </c>
      <c r="G14" s="12">
        <v>2.8501147592098777</v>
      </c>
      <c r="H14" s="12">
        <v>4.5723307404202025</v>
      </c>
      <c r="I14" s="12">
        <v>0.5293225075034207</v>
      </c>
      <c r="J14" s="12">
        <v>0.7885810187258119</v>
      </c>
      <c r="K14" s="12">
        <v>4.814616899572164</v>
      </c>
      <c r="L14" s="12">
        <v>5.312327968545518</v>
      </c>
      <c r="M14" s="12">
        <v>2.556926904423654</v>
      </c>
      <c r="N14" s="10"/>
      <c r="O14" s="10"/>
      <c r="P14" s="10"/>
      <c r="Q14" s="10"/>
    </row>
    <row r="15" spans="1:17" ht="12.75">
      <c r="A15" s="18" t="s">
        <v>20</v>
      </c>
      <c r="B15" s="12">
        <v>33.03875932145035</v>
      </c>
      <c r="C15" s="12">
        <v>28.177827366617482</v>
      </c>
      <c r="D15" s="12">
        <v>46.16949731103421</v>
      </c>
      <c r="E15" s="12">
        <v>43.4119520037409</v>
      </c>
      <c r="F15" s="12">
        <v>46.41958232716519</v>
      </c>
      <c r="G15" s="12">
        <v>58.172127226790806</v>
      </c>
      <c r="H15" s="12">
        <v>55.63001814067277</v>
      </c>
      <c r="I15" s="12">
        <v>17.35700170212776</v>
      </c>
      <c r="J15" s="12">
        <v>17.75060938821926</v>
      </c>
      <c r="K15" s="12">
        <v>45.103575091533116</v>
      </c>
      <c r="L15" s="12">
        <v>52.55990951248446</v>
      </c>
      <c r="M15" s="12">
        <v>37.272977940002946</v>
      </c>
      <c r="N15" s="10"/>
      <c r="O15" s="10"/>
      <c r="P15" s="10"/>
      <c r="Q15" s="10"/>
    </row>
    <row r="16" spans="1:17" ht="12.75">
      <c r="A16" s="18" t="s">
        <v>21</v>
      </c>
      <c r="B16" s="12">
        <v>44.234308005946495</v>
      </c>
      <c r="C16" s="12">
        <v>32.23734262584383</v>
      </c>
      <c r="D16" s="12">
        <v>41.56584806205169</v>
      </c>
      <c r="E16" s="12">
        <v>38.905884479627396</v>
      </c>
      <c r="F16" s="12">
        <v>43.11689217718739</v>
      </c>
      <c r="G16" s="12">
        <v>35.563239630826985</v>
      </c>
      <c r="H16" s="12">
        <v>37.61804205998111</v>
      </c>
      <c r="I16" s="12">
        <v>11.506296595176078</v>
      </c>
      <c r="J16" s="12">
        <v>69.22399149066636</v>
      </c>
      <c r="K16" s="12">
        <v>40.88327301102897</v>
      </c>
      <c r="L16" s="12">
        <v>31.83649648040748</v>
      </c>
      <c r="M16" s="12">
        <v>25.038586907804177</v>
      </c>
      <c r="N16" s="10"/>
      <c r="O16" s="10"/>
      <c r="P16" s="10"/>
      <c r="Q16" s="10"/>
    </row>
    <row r="17" spans="1:17" ht="12.75">
      <c r="A17" s="18" t="s">
        <v>22</v>
      </c>
      <c r="B17" s="12">
        <v>19.593968234942192</v>
      </c>
      <c r="C17" s="12">
        <v>31.94053671421006</v>
      </c>
      <c r="D17" s="12">
        <v>17.465926420090994</v>
      </c>
      <c r="E17" s="12">
        <v>16.15807873891719</v>
      </c>
      <c r="F17" s="12">
        <v>10.14750036713839</v>
      </c>
      <c r="G17" s="12">
        <v>14.893029509984999</v>
      </c>
      <c r="H17" s="12">
        <v>13.840645135672297</v>
      </c>
      <c r="I17" s="12">
        <v>49.20544311878597</v>
      </c>
      <c r="J17" s="12">
        <v>11.944131164987917</v>
      </c>
      <c r="K17" s="12">
        <v>12.722586480677386</v>
      </c>
      <c r="L17" s="12">
        <v>8.219046497971476</v>
      </c>
      <c r="M17" s="12">
        <v>23.576734283963273</v>
      </c>
      <c r="N17" s="10"/>
      <c r="O17" s="10"/>
      <c r="P17" s="10"/>
      <c r="Q17" s="10"/>
    </row>
    <row r="18" spans="1:17" ht="12.75">
      <c r="A18" s="18" t="s">
        <v>23</v>
      </c>
      <c r="B18" s="12">
        <v>36.171723759111295</v>
      </c>
      <c r="C18" s="12">
        <v>35.82212065994611</v>
      </c>
      <c r="D18" s="12">
        <v>40.96822551785731</v>
      </c>
      <c r="E18" s="12">
        <v>44.936036781455414</v>
      </c>
      <c r="F18" s="12">
        <v>46.735607455674206</v>
      </c>
      <c r="G18" s="12">
        <v>49.54373085918804</v>
      </c>
      <c r="H18" s="12">
        <v>48.541312804346596</v>
      </c>
      <c r="I18" s="12">
        <v>39.28826028603795</v>
      </c>
      <c r="J18" s="12">
        <v>18.83187734434572</v>
      </c>
      <c r="K18" s="12">
        <v>46.39414050829362</v>
      </c>
      <c r="L18" s="12">
        <v>59.94445702162105</v>
      </c>
      <c r="M18" s="12">
        <v>51.38467880823255</v>
      </c>
      <c r="N18" s="10"/>
      <c r="O18" s="10"/>
      <c r="P18" s="10"/>
      <c r="Q18" s="10"/>
    </row>
    <row r="19" spans="1:17" ht="12.75">
      <c r="A19" s="18" t="s">
        <v>24</v>
      </c>
      <c r="B19" s="12">
        <v>3.03159537576526</v>
      </c>
      <c r="C19" s="12">
        <v>-3.773109476155873</v>
      </c>
      <c r="D19" s="12">
        <v>15.270514090262532</v>
      </c>
      <c r="E19" s="12">
        <v>6.182278661574392</v>
      </c>
      <c r="F19" s="12">
        <v>7.582573649524438</v>
      </c>
      <c r="G19" s="12">
        <v>16.267329935466137</v>
      </c>
      <c r="H19" s="12">
        <v>16.6553588209172</v>
      </c>
      <c r="I19" s="12">
        <v>-17.997402039826866</v>
      </c>
      <c r="J19" s="12">
        <v>4.721642192557533</v>
      </c>
      <c r="K19" s="12">
        <v>11.670618202812783</v>
      </c>
      <c r="L19" s="12">
        <v>10.178604228974839</v>
      </c>
      <c r="M19" s="12">
        <v>-5.635786357309878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55.76569199405349</v>
      </c>
      <c r="C22" s="12">
        <v>67.76265737415616</v>
      </c>
      <c r="D22" s="12">
        <v>58.4341519379483</v>
      </c>
      <c r="E22" s="12">
        <v>61.094115520372604</v>
      </c>
      <c r="F22" s="12">
        <v>56.8831078228126</v>
      </c>
      <c r="G22" s="12">
        <v>64.43676036917304</v>
      </c>
      <c r="H22" s="12">
        <v>62.38195794001889</v>
      </c>
      <c r="I22" s="12">
        <v>88.49370340482392</v>
      </c>
      <c r="J22" s="12">
        <v>30.776008509333643</v>
      </c>
      <c r="K22" s="12">
        <v>59.11672698897101</v>
      </c>
      <c r="L22" s="12">
        <v>68.16350351959251</v>
      </c>
      <c r="M22" s="12">
        <v>74.96141309219583</v>
      </c>
      <c r="N22" s="10"/>
      <c r="O22" s="10"/>
      <c r="P22" s="10"/>
      <c r="Q22" s="10"/>
    </row>
    <row r="23" spans="1:17" ht="12.75">
      <c r="A23" s="18" t="s">
        <v>27</v>
      </c>
      <c r="B23" s="12">
        <v>95.71520686803153</v>
      </c>
      <c r="C23" s="12">
        <v>82.68112963533419</v>
      </c>
      <c r="D23" s="12">
        <v>126.09830889339402</v>
      </c>
      <c r="E23" s="12">
        <v>100.72937414212156</v>
      </c>
      <c r="F23" s="12">
        <v>102.93456591505226</v>
      </c>
      <c r="G23" s="12">
        <v>123.16844316677842</v>
      </c>
      <c r="H23" s="12">
        <v>124.02291038923485</v>
      </c>
      <c r="I23" s="12">
        <v>45.52587485271656</v>
      </c>
      <c r="J23" s="12">
        <v>98.44578991223872</v>
      </c>
      <c r="K23" s="12">
        <v>107.59589776683475</v>
      </c>
      <c r="L23" s="12">
        <v>96.54310065759098</v>
      </c>
      <c r="M23" s="12">
        <v>77.51319219698087</v>
      </c>
      <c r="N23" s="10"/>
      <c r="O23" s="10"/>
      <c r="P23" s="10"/>
      <c r="Q23" s="10"/>
    </row>
    <row r="24" spans="1:17" ht="12.75">
      <c r="A24" s="18" t="s">
        <v>28</v>
      </c>
      <c r="B24" s="12">
        <v>20.88190007251435</v>
      </c>
      <c r="C24" s="12">
        <v>24.77744495122932</v>
      </c>
      <c r="D24" s="12">
        <v>13.740457545130116</v>
      </c>
      <c r="E24" s="12">
        <v>6.459013400579792</v>
      </c>
      <c r="F24" s="12">
        <v>28.728242711158586</v>
      </c>
      <c r="G24" s="12">
        <v>23.313829848830025</v>
      </c>
      <c r="H24" s="12">
        <v>9.419166179412725</v>
      </c>
      <c r="I24" s="12">
        <v>19.107880969741554</v>
      </c>
      <c r="J24" s="12">
        <v>19.17161504121213</v>
      </c>
      <c r="K24" s="12">
        <v>23.91318911337301</v>
      </c>
      <c r="L24" s="12">
        <v>14.485512164700163</v>
      </c>
      <c r="M24" s="12">
        <v>6.813638184713443</v>
      </c>
      <c r="N24" s="10"/>
      <c r="O24" s="10"/>
      <c r="P24" s="10"/>
      <c r="Q24" s="10"/>
    </row>
    <row r="25" spans="1:17" ht="12.75">
      <c r="A25" s="18" t="s">
        <v>29</v>
      </c>
      <c r="B25" s="12">
        <v>83.30648206675214</v>
      </c>
      <c r="C25" s="12">
        <v>67.30990105003559</v>
      </c>
      <c r="D25" s="12">
        <v>106.710565371973</v>
      </c>
      <c r="E25" s="12">
        <v>90.74069816975582</v>
      </c>
      <c r="F25" s="12">
        <v>111.59506350847539</v>
      </c>
      <c r="G25" s="12">
        <v>131.02558599141898</v>
      </c>
      <c r="H25" s="12">
        <v>133.95542923586058</v>
      </c>
      <c r="I25" s="12">
        <v>38.127973040025346</v>
      </c>
      <c r="J25" s="12">
        <v>65.04976942217576</v>
      </c>
      <c r="K25" s="12">
        <v>143.82980815632212</v>
      </c>
      <c r="L25" s="12">
        <v>114.95808129035613</v>
      </c>
      <c r="M25" s="12">
        <v>141.48107145559607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43.65100272554054</v>
      </c>
      <c r="C11" s="12">
        <v>45.03884754851441</v>
      </c>
      <c r="D11" s="12">
        <v>30.821478263065316</v>
      </c>
      <c r="E11" s="12">
        <v>50.11875007175317</v>
      </c>
      <c r="F11" s="12">
        <v>30.96464186153462</v>
      </c>
      <c r="G11" s="12">
        <v>27.96620591571551</v>
      </c>
      <c r="H11" s="12">
        <v>32.18606758967802</v>
      </c>
      <c r="I11" s="12">
        <v>42.90915008716203</v>
      </c>
      <c r="J11" s="12">
        <v>54.35754204423689</v>
      </c>
      <c r="K11" s="12">
        <v>34.17904747986139</v>
      </c>
      <c r="L11" s="12">
        <v>27.68055492838676</v>
      </c>
      <c r="M11" s="12">
        <v>20.58510199430926</v>
      </c>
      <c r="N11" s="10"/>
      <c r="O11" s="10"/>
      <c r="P11" s="10"/>
      <c r="Q11" s="10"/>
    </row>
    <row r="12" spans="1:17" ht="12.75">
      <c r="A12" s="18" t="s">
        <v>17</v>
      </c>
      <c r="B12" s="12">
        <v>56.348997274459464</v>
      </c>
      <c r="C12" s="12">
        <v>54.9611524514856</v>
      </c>
      <c r="D12" s="12">
        <v>69.17852173693468</v>
      </c>
      <c r="E12" s="12">
        <v>49.88124992824684</v>
      </c>
      <c r="F12" s="12">
        <v>69.0353581384654</v>
      </c>
      <c r="G12" s="12">
        <v>72.03379408428448</v>
      </c>
      <c r="H12" s="12">
        <v>67.81393241032198</v>
      </c>
      <c r="I12" s="12">
        <v>57.09084991283796</v>
      </c>
      <c r="J12" s="12">
        <v>45.642457955763106</v>
      </c>
      <c r="K12" s="12">
        <v>65.8209525201386</v>
      </c>
      <c r="L12" s="12">
        <v>72.31944507161323</v>
      </c>
      <c r="M12" s="12">
        <v>79.41489800569073</v>
      </c>
      <c r="N12" s="10"/>
      <c r="O12" s="10"/>
      <c r="P12" s="10"/>
      <c r="Q12" s="10"/>
    </row>
    <row r="13" spans="1:17" ht="12.75">
      <c r="A13" s="18" t="s">
        <v>18</v>
      </c>
      <c r="B13" s="12">
        <v>10.305018918251815</v>
      </c>
      <c r="C13" s="12">
        <v>8.612772943113468</v>
      </c>
      <c r="D13" s="12">
        <v>9.367855356506823</v>
      </c>
      <c r="E13" s="12">
        <v>8.077162958299542</v>
      </c>
      <c r="F13" s="12">
        <v>12.249156397589184</v>
      </c>
      <c r="G13" s="12">
        <v>13.074289102659902</v>
      </c>
      <c r="H13" s="12">
        <v>13.730542554027735</v>
      </c>
      <c r="I13" s="12">
        <v>18.36474187804859</v>
      </c>
      <c r="J13" s="12">
        <v>13.708762538482455</v>
      </c>
      <c r="K13" s="12">
        <v>16.624265716013145</v>
      </c>
      <c r="L13" s="12">
        <v>22.678842904467245</v>
      </c>
      <c r="M13" s="12">
        <v>23.407586403948486</v>
      </c>
      <c r="N13" s="10"/>
      <c r="O13" s="10"/>
      <c r="P13" s="10"/>
      <c r="Q13" s="10"/>
    </row>
    <row r="14" spans="1:17" ht="12.75">
      <c r="A14" s="18" t="s">
        <v>19</v>
      </c>
      <c r="B14" s="12">
        <v>3.48426958916717</v>
      </c>
      <c r="C14" s="12">
        <v>4.278829460556623</v>
      </c>
      <c r="D14" s="12">
        <v>3.4064456698680217</v>
      </c>
      <c r="E14" s="12">
        <v>0.8553967646409788</v>
      </c>
      <c r="F14" s="12">
        <v>9.280682789738384</v>
      </c>
      <c r="G14" s="12">
        <v>17.654756995680632</v>
      </c>
      <c r="H14" s="12">
        <v>9.910239327874459</v>
      </c>
      <c r="I14" s="12">
        <v>1.454407389176518</v>
      </c>
      <c r="J14" s="12">
        <v>3.4631313907131</v>
      </c>
      <c r="K14" s="12">
        <v>7.725765523425728</v>
      </c>
      <c r="L14" s="12">
        <v>4.4282753099582655</v>
      </c>
      <c r="M14" s="12">
        <v>7.2277170887881965</v>
      </c>
      <c r="N14" s="10"/>
      <c r="O14" s="10"/>
      <c r="P14" s="10"/>
      <c r="Q14" s="10"/>
    </row>
    <row r="15" spans="1:17" ht="12.75">
      <c r="A15" s="18" t="s">
        <v>20</v>
      </c>
      <c r="B15" s="12">
        <v>42.55970876704048</v>
      </c>
      <c r="C15" s="12">
        <v>42.06955004781551</v>
      </c>
      <c r="D15" s="12">
        <v>56.40422071055984</v>
      </c>
      <c r="E15" s="12">
        <v>40.94869020530632</v>
      </c>
      <c r="F15" s="12">
        <v>47.50551895113782</v>
      </c>
      <c r="G15" s="12">
        <v>41.304747985943955</v>
      </c>
      <c r="H15" s="12">
        <v>44.17315052841978</v>
      </c>
      <c r="I15" s="12">
        <v>37.27170064561285</v>
      </c>
      <c r="J15" s="12">
        <v>28.470564026567548</v>
      </c>
      <c r="K15" s="12">
        <v>41.47092128069973</v>
      </c>
      <c r="L15" s="12">
        <v>45.212326857187726</v>
      </c>
      <c r="M15" s="12">
        <v>48.77959451295404</v>
      </c>
      <c r="N15" s="10"/>
      <c r="O15" s="10"/>
      <c r="P15" s="10"/>
      <c r="Q15" s="10"/>
    </row>
    <row r="16" spans="1:17" ht="12.75">
      <c r="A16" s="18" t="s">
        <v>21</v>
      </c>
      <c r="B16" s="12">
        <v>52.804427161183476</v>
      </c>
      <c r="C16" s="12">
        <v>60.63616231109135</v>
      </c>
      <c r="D16" s="12">
        <v>28.39165489589644</v>
      </c>
      <c r="E16" s="12">
        <v>62.54627174704004</v>
      </c>
      <c r="F16" s="12">
        <v>33.144241934651326</v>
      </c>
      <c r="G16" s="12">
        <v>16.28017569570592</v>
      </c>
      <c r="H16" s="12">
        <v>57.89299196284736</v>
      </c>
      <c r="I16" s="12">
        <v>61.15504522527851</v>
      </c>
      <c r="J16" s="12">
        <v>22.090758871052977</v>
      </c>
      <c r="K16" s="12">
        <v>25.004841179011965</v>
      </c>
      <c r="L16" s="12">
        <v>28.447270758717337</v>
      </c>
      <c r="M16" s="12">
        <v>14.967640968881145</v>
      </c>
      <c r="N16" s="10"/>
      <c r="O16" s="10"/>
      <c r="P16" s="10"/>
      <c r="Q16" s="10"/>
    </row>
    <row r="17" spans="1:17" ht="12.75">
      <c r="A17" s="18" t="s">
        <v>22</v>
      </c>
      <c r="B17" s="12">
        <v>10.024361131784646</v>
      </c>
      <c r="C17" s="12">
        <v>6.268246529793685</v>
      </c>
      <c r="D17" s="12">
        <v>4.84341428353399</v>
      </c>
      <c r="E17" s="12">
        <v>11.705303379829209</v>
      </c>
      <c r="F17" s="12">
        <v>8.71805092733032</v>
      </c>
      <c r="G17" s="12">
        <v>10.404183854069657</v>
      </c>
      <c r="H17" s="12">
        <v>1.7635907505447097</v>
      </c>
      <c r="I17" s="12">
        <v>9.72829346633163</v>
      </c>
      <c r="J17" s="12">
        <v>31.94033896042137</v>
      </c>
      <c r="K17" s="12">
        <v>14.791089663171697</v>
      </c>
      <c r="L17" s="12">
        <v>11.414075777351906</v>
      </c>
      <c r="M17" s="12">
        <v>14.904620218080385</v>
      </c>
      <c r="N17" s="10"/>
      <c r="O17" s="10"/>
      <c r="P17" s="10"/>
      <c r="Q17" s="10"/>
    </row>
    <row r="18" spans="1:17" ht="12.75">
      <c r="A18" s="18" t="s">
        <v>23</v>
      </c>
      <c r="B18" s="12">
        <v>37.171211705825755</v>
      </c>
      <c r="C18" s="12">
        <v>33.09559115911499</v>
      </c>
      <c r="D18" s="12">
        <v>66.76493082056957</v>
      </c>
      <c r="E18" s="12">
        <v>25.748424873130766</v>
      </c>
      <c r="F18" s="12">
        <v>58.13770712725314</v>
      </c>
      <c r="G18" s="12">
        <v>73.31564045022442</v>
      </c>
      <c r="H18" s="12">
        <v>40.34341728660792</v>
      </c>
      <c r="I18" s="12">
        <v>29.11666130838984</v>
      </c>
      <c r="J18" s="12">
        <v>45.96890216852565</v>
      </c>
      <c r="K18" s="12">
        <v>60.20406915781632</v>
      </c>
      <c r="L18" s="12">
        <v>60.138653463930744</v>
      </c>
      <c r="M18" s="12">
        <v>70.12773881303845</v>
      </c>
      <c r="N18" s="10"/>
      <c r="O18" s="10"/>
      <c r="P18" s="10"/>
      <c r="Q18" s="10"/>
    </row>
    <row r="19" spans="1:17" ht="12.75">
      <c r="A19" s="18" t="s">
        <v>24</v>
      </c>
      <c r="B19" s="12">
        <v>19.177785568633716</v>
      </c>
      <c r="C19" s="12">
        <v>21.865561292370614</v>
      </c>
      <c r="D19" s="12">
        <v>2.413590916365099</v>
      </c>
      <c r="E19" s="12">
        <v>24.132825055116072</v>
      </c>
      <c r="F19" s="12">
        <v>10.897651011212254</v>
      </c>
      <c r="G19" s="12">
        <v>-1.2818463659399213</v>
      </c>
      <c r="H19" s="12">
        <v>27.470515123714062</v>
      </c>
      <c r="I19" s="12">
        <v>27.97418860444812</v>
      </c>
      <c r="J19" s="12">
        <v>-0.32644421276255303</v>
      </c>
      <c r="K19" s="12">
        <v>5.616883362322287</v>
      </c>
      <c r="L19" s="12">
        <v>12.180791607682488</v>
      </c>
      <c r="M19" s="12">
        <v>9.287159192652283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47.19557283761039</v>
      </c>
      <c r="C22" s="12">
        <v>39.363837688908674</v>
      </c>
      <c r="D22" s="12">
        <v>71.60834510410358</v>
      </c>
      <c r="E22" s="12">
        <v>37.45372825295997</v>
      </c>
      <c r="F22" s="12">
        <v>66.85575805458346</v>
      </c>
      <c r="G22" s="12">
        <v>83.71982430429406</v>
      </c>
      <c r="H22" s="12">
        <v>42.107008037152625</v>
      </c>
      <c r="I22" s="12">
        <v>38.84495477472147</v>
      </c>
      <c r="J22" s="12">
        <v>77.90924112894703</v>
      </c>
      <c r="K22" s="12">
        <v>74.99515882098801</v>
      </c>
      <c r="L22" s="12">
        <v>71.55272924128266</v>
      </c>
      <c r="M22" s="12">
        <v>85.03235903111883</v>
      </c>
      <c r="N22" s="10"/>
      <c r="O22" s="10"/>
      <c r="P22" s="10"/>
      <c r="Q22" s="10"/>
    </row>
    <row r="23" spans="1:17" ht="12.75">
      <c r="A23" s="18" t="s">
        <v>27</v>
      </c>
      <c r="B23" s="12">
        <v>123.86999573917925</v>
      </c>
      <c r="C23" s="12">
        <v>140.0439692572379</v>
      </c>
      <c r="D23" s="12">
        <v>89.583956195759</v>
      </c>
      <c r="E23" s="12">
        <v>162.35590012176274</v>
      </c>
      <c r="F23" s="12">
        <v>97.67533765406552</v>
      </c>
      <c r="G23" s="12">
        <v>80.41872732688392</v>
      </c>
      <c r="H23" s="12">
        <v>134.05753278676107</v>
      </c>
      <c r="I23" s="12">
        <v>133.0032575665899</v>
      </c>
      <c r="J23" s="12">
        <v>69.46804015507956</v>
      </c>
      <c r="K23" s="12">
        <v>81.7165475562182</v>
      </c>
      <c r="L23" s="12">
        <v>82.54358770589842</v>
      </c>
      <c r="M23" s="12">
        <v>79.86470482252184</v>
      </c>
      <c r="N23" s="10"/>
      <c r="O23" s="10"/>
      <c r="P23" s="10"/>
      <c r="Q23" s="10"/>
    </row>
    <row r="24" spans="1:17" ht="12.75">
      <c r="A24" s="18" t="s">
        <v>28</v>
      </c>
      <c r="B24" s="12">
        <v>21.944339492992075</v>
      </c>
      <c r="C24" s="12">
        <v>31.404137825055713</v>
      </c>
      <c r="D24" s="12">
        <v>26.978807926793625</v>
      </c>
      <c r="E24" s="12">
        <v>16.644652256852677</v>
      </c>
      <c r="F24" s="12">
        <v>33.98791889155589</v>
      </c>
      <c r="G24" s="12">
        <v>56.857900496186666</v>
      </c>
      <c r="H24" s="12">
        <v>22.62283749550008</v>
      </c>
      <c r="I24" s="12">
        <v>1.7432186197666448</v>
      </c>
      <c r="J24" s="12">
        <v>5.188347770804826</v>
      </c>
      <c r="K24" s="12">
        <v>18.18484784553945</v>
      </c>
      <c r="L24" s="12">
        <v>39.0138755300342</v>
      </c>
      <c r="M24" s="12">
        <v>23.220296999280027</v>
      </c>
      <c r="N24" s="10"/>
      <c r="O24" s="10"/>
      <c r="P24" s="10"/>
      <c r="Q24" s="10"/>
    </row>
    <row r="25" spans="1:17" ht="12.75">
      <c r="A25" s="18" t="s">
        <v>29</v>
      </c>
      <c r="B25" s="12">
        <v>84.71908177107284</v>
      </c>
      <c r="C25" s="12">
        <v>63.887567343240704</v>
      </c>
      <c r="D25" s="12">
        <v>133.7146113453076</v>
      </c>
      <c r="E25" s="12">
        <v>71.08149877718284</v>
      </c>
      <c r="F25" s="12">
        <v>144.818245554938</v>
      </c>
      <c r="G25" s="12">
        <v>138.36734660677374</v>
      </c>
      <c r="H25" s="12">
        <v>100.66571952874543</v>
      </c>
      <c r="I25" s="12">
        <v>85.50471855224177</v>
      </c>
      <c r="J25" s="12">
        <v>72.96040271392795</v>
      </c>
      <c r="K25" s="12">
        <v>110.67523897199266</v>
      </c>
      <c r="L25" s="12">
        <v>103.28297004358981</v>
      </c>
      <c r="M25" s="12">
        <v>95.14334977561124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36.64582232940745</v>
      </c>
      <c r="C11" s="12">
        <v>42.190914831866536</v>
      </c>
      <c r="D11" s="12">
        <v>38.86525565011518</v>
      </c>
      <c r="E11" s="12">
        <v>39.695739634470925</v>
      </c>
      <c r="F11" s="12">
        <v>29.00177221268499</v>
      </c>
      <c r="G11" s="12">
        <v>47.97019213318937</v>
      </c>
      <c r="H11" s="12">
        <v>37.82255299335352</v>
      </c>
      <c r="I11" s="12">
        <v>46.01717703781545</v>
      </c>
      <c r="J11" s="12">
        <v>40.063278334043936</v>
      </c>
      <c r="K11" s="12">
        <v>36.55955320302889</v>
      </c>
      <c r="L11" s="12">
        <v>66.56901003984169</v>
      </c>
      <c r="M11" s="12">
        <v>45.3755848544027</v>
      </c>
      <c r="N11" s="10"/>
      <c r="O11" s="10"/>
      <c r="P11" s="10"/>
      <c r="Q11" s="10"/>
    </row>
    <row r="12" spans="1:17" ht="12.75">
      <c r="A12" s="18" t="s">
        <v>17</v>
      </c>
      <c r="B12" s="12">
        <v>63.354177670592584</v>
      </c>
      <c r="C12" s="12">
        <v>57.809085168133464</v>
      </c>
      <c r="D12" s="12">
        <v>61.1347443498848</v>
      </c>
      <c r="E12" s="12">
        <v>60.304260365529075</v>
      </c>
      <c r="F12" s="12">
        <v>70.998227787315</v>
      </c>
      <c r="G12" s="12">
        <v>52.02980786681063</v>
      </c>
      <c r="H12" s="12">
        <v>62.17744700664647</v>
      </c>
      <c r="I12" s="12">
        <v>53.982822962184564</v>
      </c>
      <c r="J12" s="12">
        <v>59.93672166595607</v>
      </c>
      <c r="K12" s="12">
        <v>63.44044679697111</v>
      </c>
      <c r="L12" s="12">
        <v>33.43098996015833</v>
      </c>
      <c r="M12" s="12">
        <v>54.6244151455973</v>
      </c>
      <c r="N12" s="10"/>
      <c r="O12" s="10"/>
      <c r="P12" s="10"/>
      <c r="Q12" s="10"/>
    </row>
    <row r="13" spans="1:17" ht="12.75">
      <c r="A13" s="18" t="s">
        <v>18</v>
      </c>
      <c r="B13" s="12">
        <v>13.770326598033975</v>
      </c>
      <c r="C13" s="12">
        <v>11.61245809049758</v>
      </c>
      <c r="D13" s="12">
        <v>13.8812232655282</v>
      </c>
      <c r="E13" s="12">
        <v>10.47331743171701</v>
      </c>
      <c r="F13" s="12">
        <v>18.311825867420566</v>
      </c>
      <c r="G13" s="12">
        <v>8.429640365949778</v>
      </c>
      <c r="H13" s="12">
        <v>16.11663355566527</v>
      </c>
      <c r="I13" s="12">
        <v>19.03428357966541</v>
      </c>
      <c r="J13" s="12">
        <v>8.034982836084255</v>
      </c>
      <c r="K13" s="12">
        <v>11.150691141998283</v>
      </c>
      <c r="L13" s="12">
        <v>10.675680404335038</v>
      </c>
      <c r="M13" s="12">
        <v>9.746411010663241</v>
      </c>
      <c r="N13" s="10"/>
      <c r="O13" s="10"/>
      <c r="P13" s="10"/>
      <c r="Q13" s="10"/>
    </row>
    <row r="14" spans="1:17" ht="12.75">
      <c r="A14" s="18" t="s">
        <v>19</v>
      </c>
      <c r="B14" s="12">
        <v>5.719771121816762</v>
      </c>
      <c r="C14" s="12">
        <v>4.641723739166402</v>
      </c>
      <c r="D14" s="12">
        <v>8.696730041600969</v>
      </c>
      <c r="E14" s="12">
        <v>6.383981859560797</v>
      </c>
      <c r="F14" s="12">
        <v>5.4896782842648175</v>
      </c>
      <c r="G14" s="12">
        <v>5.323071373431266</v>
      </c>
      <c r="H14" s="12">
        <v>3.565545720972771</v>
      </c>
      <c r="I14" s="12">
        <v>2.564883951526995</v>
      </c>
      <c r="J14" s="12">
        <v>3.7085068607023777</v>
      </c>
      <c r="K14" s="12">
        <v>9.202503652560278</v>
      </c>
      <c r="L14" s="12">
        <v>-2.276270344698694</v>
      </c>
      <c r="M14" s="12">
        <v>3.6921316231915386</v>
      </c>
      <c r="N14" s="10"/>
      <c r="O14" s="10"/>
      <c r="P14" s="10"/>
      <c r="Q14" s="10"/>
    </row>
    <row r="15" spans="1:17" ht="12.75">
      <c r="A15" s="18" t="s">
        <v>20</v>
      </c>
      <c r="B15" s="12">
        <v>43.86407995074184</v>
      </c>
      <c r="C15" s="12">
        <v>41.55490333846949</v>
      </c>
      <c r="D15" s="12">
        <v>38.556791042755634</v>
      </c>
      <c r="E15" s="12">
        <v>43.44696107425127</v>
      </c>
      <c r="F15" s="12">
        <v>47.19672363562963</v>
      </c>
      <c r="G15" s="12">
        <v>38.27709612742959</v>
      </c>
      <c r="H15" s="12">
        <v>42.49526773000844</v>
      </c>
      <c r="I15" s="12">
        <v>32.38365543099216</v>
      </c>
      <c r="J15" s="12">
        <v>48.19323196916944</v>
      </c>
      <c r="K15" s="12">
        <v>43.087252002412555</v>
      </c>
      <c r="L15" s="12">
        <v>25.031579900521983</v>
      </c>
      <c r="M15" s="12">
        <v>41.18587251174252</v>
      </c>
      <c r="N15" s="10"/>
      <c r="O15" s="10"/>
      <c r="P15" s="10"/>
      <c r="Q15" s="10"/>
    </row>
    <row r="16" spans="1:17" ht="12.75">
      <c r="A16" s="18" t="s">
        <v>21</v>
      </c>
      <c r="B16" s="12">
        <v>21.687606007089606</v>
      </c>
      <c r="C16" s="12">
        <v>17.405956835751475</v>
      </c>
      <c r="D16" s="12">
        <v>24.859855085749384</v>
      </c>
      <c r="E16" s="12">
        <v>19.703467256119215</v>
      </c>
      <c r="F16" s="12">
        <v>25.745891458365072</v>
      </c>
      <c r="G16" s="12">
        <v>25.805762768483408</v>
      </c>
      <c r="H16" s="12">
        <v>13.525485186227703</v>
      </c>
      <c r="I16" s="12">
        <v>10.979929403711994</v>
      </c>
      <c r="J16" s="12">
        <v>8.874711988072045</v>
      </c>
      <c r="K16" s="12">
        <v>25.888719124874125</v>
      </c>
      <c r="L16" s="12">
        <v>10.168113969283603</v>
      </c>
      <c r="M16" s="12">
        <v>15.869066913644541</v>
      </c>
      <c r="N16" s="10"/>
      <c r="O16" s="10"/>
      <c r="P16" s="10"/>
      <c r="Q16" s="10"/>
    </row>
    <row r="17" spans="1:17" ht="12.75">
      <c r="A17" s="18" t="s">
        <v>22</v>
      </c>
      <c r="B17" s="12">
        <v>26.145357075601396</v>
      </c>
      <c r="C17" s="12">
        <v>35.18507164960993</v>
      </c>
      <c r="D17" s="12">
        <v>25.195226081852862</v>
      </c>
      <c r="E17" s="12">
        <v>26.405909638750437</v>
      </c>
      <c r="F17" s="12">
        <v>19.123523126252344</v>
      </c>
      <c r="G17" s="12">
        <v>28.98753461870441</v>
      </c>
      <c r="H17" s="12">
        <v>28.437514236150157</v>
      </c>
      <c r="I17" s="12">
        <v>34.110921620067444</v>
      </c>
      <c r="J17" s="12">
        <v>34.9675150490476</v>
      </c>
      <c r="K17" s="12">
        <v>21.320037848665248</v>
      </c>
      <c r="L17" s="12">
        <v>40.04931020735789</v>
      </c>
      <c r="M17" s="12">
        <v>38.81518471837481</v>
      </c>
      <c r="N17" s="10"/>
      <c r="O17" s="10"/>
      <c r="P17" s="10"/>
      <c r="Q17" s="10"/>
    </row>
    <row r="18" spans="1:17" ht="12.75">
      <c r="A18" s="18" t="s">
        <v>23</v>
      </c>
      <c r="B18" s="12">
        <v>52.167036917309005</v>
      </c>
      <c r="C18" s="12">
        <v>47.40897151463859</v>
      </c>
      <c r="D18" s="12">
        <v>49.94491883239774</v>
      </c>
      <c r="E18" s="12">
        <v>53.89062310513035</v>
      </c>
      <c r="F18" s="12">
        <v>55.13058541538259</v>
      </c>
      <c r="G18" s="12">
        <v>45.206702612812194</v>
      </c>
      <c r="H18" s="12">
        <v>58.03700057762213</v>
      </c>
      <c r="I18" s="12">
        <v>54.909148976220564</v>
      </c>
      <c r="J18" s="12">
        <v>56.15777296288036</v>
      </c>
      <c r="K18" s="12">
        <v>52.791243026460634</v>
      </c>
      <c r="L18" s="12">
        <v>49.782575823358506</v>
      </c>
      <c r="M18" s="12">
        <v>45.31574836798066</v>
      </c>
      <c r="N18" s="10"/>
      <c r="O18" s="10"/>
      <c r="P18" s="10"/>
      <c r="Q18" s="10"/>
    </row>
    <row r="19" spans="1:17" ht="12.75">
      <c r="A19" s="18" t="s">
        <v>24</v>
      </c>
      <c r="B19" s="12">
        <v>11.187140753283574</v>
      </c>
      <c r="C19" s="12">
        <v>10.400113653494877</v>
      </c>
      <c r="D19" s="12">
        <v>11.189825517487062</v>
      </c>
      <c r="E19" s="12">
        <v>6.4136372603987235</v>
      </c>
      <c r="F19" s="12">
        <v>15.867642371932417</v>
      </c>
      <c r="G19" s="12">
        <v>6.823105253998437</v>
      </c>
      <c r="H19" s="12">
        <v>4.140446429024337</v>
      </c>
      <c r="I19" s="12">
        <v>-0.9263260140360077</v>
      </c>
      <c r="J19" s="12">
        <v>3.778948703075714</v>
      </c>
      <c r="K19" s="12">
        <v>10.649203770510477</v>
      </c>
      <c r="L19" s="12">
        <v>-16.351585863200178</v>
      </c>
      <c r="M19" s="12">
        <v>9.308666777616633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78.31239399291042</v>
      </c>
      <c r="C22" s="12">
        <v>82.5940431642485</v>
      </c>
      <c r="D22" s="12">
        <v>75.1401449142506</v>
      </c>
      <c r="E22" s="12">
        <v>80.29653274388079</v>
      </c>
      <c r="F22" s="12">
        <v>74.25410854163495</v>
      </c>
      <c r="G22" s="12">
        <v>74.1942372315166</v>
      </c>
      <c r="H22" s="12">
        <v>86.4745148137723</v>
      </c>
      <c r="I22" s="12">
        <v>89.02007059628801</v>
      </c>
      <c r="J22" s="12">
        <v>91.12528801192796</v>
      </c>
      <c r="K22" s="12">
        <v>74.11128087512589</v>
      </c>
      <c r="L22" s="12">
        <v>89.83188603071639</v>
      </c>
      <c r="M22" s="12">
        <v>84.13093308635547</v>
      </c>
      <c r="N22" s="10"/>
      <c r="O22" s="10"/>
      <c r="P22" s="10"/>
      <c r="Q22" s="10"/>
    </row>
    <row r="23" spans="1:17" ht="12.75">
      <c r="A23" s="18" t="s">
        <v>27</v>
      </c>
      <c r="B23" s="12">
        <v>95.04824119329403</v>
      </c>
      <c r="C23" s="12">
        <v>97.44279532276214</v>
      </c>
      <c r="D23" s="12">
        <v>94.61126815107505</v>
      </c>
      <c r="E23" s="12">
        <v>92.4668153058861</v>
      </c>
      <c r="F23" s="12">
        <v>95.56655624627892</v>
      </c>
      <c r="G23" s="12">
        <v>96.44624575760137</v>
      </c>
      <c r="H23" s="12">
        <v>79.36456569525286</v>
      </c>
      <c r="I23" s="12">
        <v>63.647934878128</v>
      </c>
      <c r="J23" s="12">
        <v>92.4212911081397</v>
      </c>
      <c r="K23" s="12">
        <v>99.05005576164129</v>
      </c>
      <c r="L23" s="12">
        <v>45.70938562232101</v>
      </c>
      <c r="M23" s="12">
        <v>99.0340130113444</v>
      </c>
      <c r="N23" s="10"/>
      <c r="O23" s="10"/>
      <c r="P23" s="10"/>
      <c r="Q23" s="10"/>
    </row>
    <row r="24" spans="1:17" ht="12.75">
      <c r="A24" s="18" t="s">
        <v>28</v>
      </c>
      <c r="B24" s="12">
        <v>9.70856795766176</v>
      </c>
      <c r="C24" s="12">
        <v>4.396075472663729</v>
      </c>
      <c r="D24" s="12">
        <v>17.48353732805021</v>
      </c>
      <c r="E24" s="12">
        <v>1.6448229226547515</v>
      </c>
      <c r="F24" s="12">
        <v>13.734134907448153</v>
      </c>
      <c r="G24" s="12">
        <v>2.931974714780752</v>
      </c>
      <c r="H24" s="12">
        <v>-37.01409217488215</v>
      </c>
      <c r="I24" s="12">
        <v>-4.447318612821713</v>
      </c>
      <c r="J24" s="12">
        <v>-14.273875294514434</v>
      </c>
      <c r="K24" s="12">
        <v>23.95629198935454</v>
      </c>
      <c r="L24" s="12">
        <v>-5.580799869394651</v>
      </c>
      <c r="M24" s="12">
        <v>6.2506729599440325</v>
      </c>
      <c r="N24" s="10"/>
      <c r="O24" s="10"/>
      <c r="P24" s="10"/>
      <c r="Q24" s="10"/>
    </row>
    <row r="25" spans="1:17" ht="12.75">
      <c r="A25" s="18" t="s">
        <v>29</v>
      </c>
      <c r="B25" s="12">
        <v>112.97220570060178</v>
      </c>
      <c r="C25" s="12">
        <v>99.42835375144494</v>
      </c>
      <c r="D25" s="12">
        <v>112.9028734856789</v>
      </c>
      <c r="E25" s="12">
        <v>109.52681820318834</v>
      </c>
      <c r="F25" s="12">
        <v>120.72326644241976</v>
      </c>
      <c r="G25" s="12">
        <v>128.8506773562031</v>
      </c>
      <c r="H25" s="12">
        <v>94.97142165167696</v>
      </c>
      <c r="I25" s="12">
        <v>100.03968469794148</v>
      </c>
      <c r="J25" s="12">
        <v>107.47929530575063</v>
      </c>
      <c r="K25" s="12">
        <v>132.83202160730477</v>
      </c>
      <c r="L25" s="12">
        <v>126.1526295761785</v>
      </c>
      <c r="M25" s="12">
        <v>104.27543035686155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9</v>
      </c>
      <c r="I8" s="23" t="s">
        <v>10</v>
      </c>
      <c r="J8" s="23" t="s">
        <v>11</v>
      </c>
      <c r="K8" s="23" t="s">
        <v>13</v>
      </c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41.672907324028856</v>
      </c>
      <c r="C11" s="12">
        <v>41.241104656518054</v>
      </c>
      <c r="D11" s="12">
        <v>43.16866966046799</v>
      </c>
      <c r="E11" s="12">
        <v>41.78539862345728</v>
      </c>
      <c r="F11" s="12">
        <v>43.4198815649648</v>
      </c>
      <c r="G11" s="12">
        <v>37.452322169771655</v>
      </c>
      <c r="H11" s="12">
        <v>40.99179571095625</v>
      </c>
      <c r="I11" s="12">
        <v>35.63772671635789</v>
      </c>
      <c r="J11" s="12">
        <v>36.53424986731968</v>
      </c>
      <c r="K11" s="12">
        <v>41.33099596860607</v>
      </c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58.32709267597115</v>
      </c>
      <c r="C12" s="12">
        <v>58.758895343481946</v>
      </c>
      <c r="D12" s="12">
        <v>56.831330339532</v>
      </c>
      <c r="E12" s="12">
        <v>58.21460137654273</v>
      </c>
      <c r="F12" s="12">
        <v>56.580118435035196</v>
      </c>
      <c r="G12" s="12">
        <v>62.54767783022835</v>
      </c>
      <c r="H12" s="12">
        <v>59.00820428904375</v>
      </c>
      <c r="I12" s="12">
        <v>64.36227328364211</v>
      </c>
      <c r="J12" s="12">
        <v>63.46575013268032</v>
      </c>
      <c r="K12" s="12">
        <v>58.669004031393925</v>
      </c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12.513559092353328</v>
      </c>
      <c r="C13" s="12">
        <v>10.798469488155371</v>
      </c>
      <c r="D13" s="12">
        <v>10.871426021724998</v>
      </c>
      <c r="E13" s="12">
        <v>12.15016509784809</v>
      </c>
      <c r="F13" s="12">
        <v>14.564795977482847</v>
      </c>
      <c r="G13" s="12">
        <v>12.613062046702858</v>
      </c>
      <c r="H13" s="12">
        <v>10.00459688221203</v>
      </c>
      <c r="I13" s="12">
        <v>14.757677108854175</v>
      </c>
      <c r="J13" s="12">
        <v>10.07969279384567</v>
      </c>
      <c r="K13" s="12">
        <v>14.041321182866254</v>
      </c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5.399657258925662</v>
      </c>
      <c r="C14" s="12">
        <v>6.814652009599595</v>
      </c>
      <c r="D14" s="12">
        <v>2.830476787125193</v>
      </c>
      <c r="E14" s="12">
        <v>4.474789294534405</v>
      </c>
      <c r="F14" s="12">
        <v>6.978600011106688</v>
      </c>
      <c r="G14" s="12">
        <v>12.548525391396549</v>
      </c>
      <c r="H14" s="12">
        <v>3.25935755057618</v>
      </c>
      <c r="I14" s="12">
        <v>3.3593050497257146</v>
      </c>
      <c r="J14" s="12">
        <v>3.372699768556231</v>
      </c>
      <c r="K14" s="12">
        <v>13.27985495019594</v>
      </c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40.41387632469216</v>
      </c>
      <c r="C15" s="12">
        <v>41.145773845726985</v>
      </c>
      <c r="D15" s="12">
        <v>43.12942753068182</v>
      </c>
      <c r="E15" s="12">
        <v>41.58964698416023</v>
      </c>
      <c r="F15" s="12">
        <v>35.03672244644566</v>
      </c>
      <c r="G15" s="12">
        <v>37.38609039212895</v>
      </c>
      <c r="H15" s="12">
        <v>45.74424985625554</v>
      </c>
      <c r="I15" s="12">
        <v>46.245291125062224</v>
      </c>
      <c r="J15" s="12">
        <v>50.01335757027843</v>
      </c>
      <c r="K15" s="12">
        <v>31.347827898331733</v>
      </c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36.62527237385894</v>
      </c>
      <c r="C16" s="12">
        <v>38.972783423347806</v>
      </c>
      <c r="D16" s="12">
        <v>35.05735958140573</v>
      </c>
      <c r="E16" s="12">
        <v>28.306578376078477</v>
      </c>
      <c r="F16" s="12">
        <v>41.85302997763309</v>
      </c>
      <c r="G16" s="12">
        <v>39.331276140702315</v>
      </c>
      <c r="H16" s="12">
        <v>43.78520729645059</v>
      </c>
      <c r="I16" s="12">
        <v>34.775418430554495</v>
      </c>
      <c r="J16" s="12">
        <v>38.077149864272286</v>
      </c>
      <c r="K16" s="12">
        <v>32.00053991789082</v>
      </c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12.052105422973277</v>
      </c>
      <c r="C17" s="12">
        <v>13.59397014110996</v>
      </c>
      <c r="D17" s="12">
        <v>12.42581769043077</v>
      </c>
      <c r="E17" s="12">
        <v>11.75913158491629</v>
      </c>
      <c r="F17" s="12">
        <v>12.693056412635054</v>
      </c>
      <c r="G17" s="12">
        <v>14.59342123927022</v>
      </c>
      <c r="H17" s="12">
        <v>10.794921545148704</v>
      </c>
      <c r="I17" s="12">
        <v>9.07065213566673</v>
      </c>
      <c r="J17" s="12">
        <v>9.12069861569801</v>
      </c>
      <c r="K17" s="12">
        <v>15.920626283712123</v>
      </c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51.322622203167775</v>
      </c>
      <c r="C18" s="12">
        <v>47.433246435542245</v>
      </c>
      <c r="D18" s="12">
        <v>52.516822728163504</v>
      </c>
      <c r="E18" s="12">
        <v>59.93429003900523</v>
      </c>
      <c r="F18" s="12">
        <v>45.45391360973184</v>
      </c>
      <c r="G18" s="12">
        <v>46.07530262002747</v>
      </c>
      <c r="H18" s="12">
        <v>45.41987115840072</v>
      </c>
      <c r="I18" s="12">
        <v>56.153929433778785</v>
      </c>
      <c r="J18" s="12">
        <v>52.8021515200297</v>
      </c>
      <c r="K18" s="12">
        <v>52.07883379839706</v>
      </c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7.0044704728033675</v>
      </c>
      <c r="C19" s="12">
        <v>11.325648907939694</v>
      </c>
      <c r="D19" s="12">
        <v>4.314507611368502</v>
      </c>
      <c r="E19" s="12">
        <v>-1.7196886624625096</v>
      </c>
      <c r="F19" s="12">
        <v>11.126204825303354</v>
      </c>
      <c r="G19" s="12">
        <v>16.47237521020089</v>
      </c>
      <c r="H19" s="12">
        <v>13.58833313064304</v>
      </c>
      <c r="I19" s="12">
        <v>8.208343849863333</v>
      </c>
      <c r="J19" s="12">
        <v>10.663598612650619</v>
      </c>
      <c r="K19" s="12">
        <v>6.590170232996866</v>
      </c>
      <c r="L19" s="10"/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63.37472762614106</v>
      </c>
      <c r="C22" s="12">
        <v>61.02721657665221</v>
      </c>
      <c r="D22" s="12">
        <v>64.94264041859428</v>
      </c>
      <c r="E22" s="12">
        <v>71.69342162392152</v>
      </c>
      <c r="F22" s="12">
        <v>58.14697002236689</v>
      </c>
      <c r="G22" s="12">
        <v>60.66872385929769</v>
      </c>
      <c r="H22" s="12">
        <v>56.21479270354942</v>
      </c>
      <c r="I22" s="12">
        <v>65.22458156944552</v>
      </c>
      <c r="J22" s="12">
        <v>61.922850135727714</v>
      </c>
      <c r="K22" s="12">
        <v>67.99946008210918</v>
      </c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89.26576939552804</v>
      </c>
      <c r="C23" s="12">
        <v>101.1114133216682</v>
      </c>
      <c r="D23" s="12">
        <v>87.5146323221108</v>
      </c>
      <c r="E23" s="12">
        <v>76.85823298935534</v>
      </c>
      <c r="F23" s="12">
        <v>92.43499430719365</v>
      </c>
      <c r="G23" s="12">
        <v>108.37609943731657</v>
      </c>
      <c r="H23" s="12">
        <v>107.89023869295625</v>
      </c>
      <c r="I23" s="12">
        <v>88.33682108263794</v>
      </c>
      <c r="J23" s="12">
        <v>101.1058371713953</v>
      </c>
      <c r="K23" s="12">
        <v>85.69255414068292</v>
      </c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11.681591816910188</v>
      </c>
      <c r="C24" s="12">
        <v>10.033037677715708</v>
      </c>
      <c r="D24" s="12">
        <v>16.57350056618864</v>
      </c>
      <c r="E24" s="12">
        <v>-0.30873992189458394</v>
      </c>
      <c r="F24" s="12">
        <v>14.209826598683065</v>
      </c>
      <c r="G24" s="12">
        <v>22.305845912669508</v>
      </c>
      <c r="H24" s="12">
        <v>25.97263366887324</v>
      </c>
      <c r="I24" s="12">
        <v>35.85038527855133</v>
      </c>
      <c r="J24" s="12">
        <v>6.152792968018113</v>
      </c>
      <c r="K24" s="12">
        <v>13.634583829629468</v>
      </c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121.20863486543871</v>
      </c>
      <c r="C25" s="12">
        <v>111.99887411412716</v>
      </c>
      <c r="D25" s="12">
        <v>109.32099184158184</v>
      </c>
      <c r="E25" s="12">
        <v>123.90730720143557</v>
      </c>
      <c r="F25" s="12">
        <v>126.98054174392013</v>
      </c>
      <c r="G25" s="12">
        <v>114.96767131797053</v>
      </c>
      <c r="H25" s="12">
        <v>98.24324101135164</v>
      </c>
      <c r="I25" s="12">
        <v>133.750827849128</v>
      </c>
      <c r="J25" s="12">
        <v>127.26329279843111</v>
      </c>
      <c r="K25" s="12">
        <v>153.72275069017854</v>
      </c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34.12154534770462</v>
      </c>
      <c r="C11" s="12">
        <v>36.01869290908831</v>
      </c>
      <c r="D11" s="12">
        <v>30.245714011161535</v>
      </c>
      <c r="E11" s="12">
        <v>31.18817522110598</v>
      </c>
      <c r="F11" s="12">
        <v>34.400814419620694</v>
      </c>
      <c r="G11" s="12">
        <v>30.181263956234396</v>
      </c>
      <c r="H11" s="12">
        <v>26.217054772932602</v>
      </c>
      <c r="I11" s="12">
        <v>27.176975080286986</v>
      </c>
      <c r="J11" s="12">
        <v>34.66597063707002</v>
      </c>
      <c r="K11" s="12">
        <v>36.1081662737502</v>
      </c>
      <c r="L11" s="12">
        <v>26.768396894516066</v>
      </c>
      <c r="M11" s="12">
        <v>23.95405257594181</v>
      </c>
      <c r="N11" s="10"/>
      <c r="O11" s="10"/>
      <c r="P11" s="10"/>
      <c r="Q11" s="10"/>
    </row>
    <row r="12" spans="1:17" ht="12.75">
      <c r="A12" s="18" t="s">
        <v>17</v>
      </c>
      <c r="B12" s="12">
        <v>65.87845465229537</v>
      </c>
      <c r="C12" s="12">
        <v>63.981307090911685</v>
      </c>
      <c r="D12" s="12">
        <v>69.75428598883846</v>
      </c>
      <c r="E12" s="12">
        <v>68.81182477889405</v>
      </c>
      <c r="F12" s="12">
        <v>65.5991855803793</v>
      </c>
      <c r="G12" s="12">
        <v>69.8187360437656</v>
      </c>
      <c r="H12" s="12">
        <v>73.78294522706739</v>
      </c>
      <c r="I12" s="12">
        <v>72.82302491971302</v>
      </c>
      <c r="J12" s="12">
        <v>65.33402936293</v>
      </c>
      <c r="K12" s="12">
        <v>63.8918337262498</v>
      </c>
      <c r="L12" s="12">
        <v>73.23160310548393</v>
      </c>
      <c r="M12" s="12">
        <v>76.0459474240582</v>
      </c>
      <c r="N12" s="10"/>
      <c r="O12" s="10"/>
      <c r="P12" s="10"/>
      <c r="Q12" s="10"/>
    </row>
    <row r="13" spans="1:17" ht="12.75">
      <c r="A13" s="18" t="s">
        <v>18</v>
      </c>
      <c r="B13" s="12">
        <v>19.765839017291025</v>
      </c>
      <c r="C13" s="12">
        <v>17.890875084077244</v>
      </c>
      <c r="D13" s="12">
        <v>24.027368331205874</v>
      </c>
      <c r="E13" s="12">
        <v>18.578505369246283</v>
      </c>
      <c r="F13" s="12">
        <v>20.01155093351229</v>
      </c>
      <c r="G13" s="12">
        <v>23.540128495216347</v>
      </c>
      <c r="H13" s="12">
        <v>26.132419352643254</v>
      </c>
      <c r="I13" s="12">
        <v>19.479341255242076</v>
      </c>
      <c r="J13" s="12">
        <v>18.33414375616714</v>
      </c>
      <c r="K13" s="12">
        <v>28.8614783640402</v>
      </c>
      <c r="L13" s="12">
        <v>23.468434753024777</v>
      </c>
      <c r="M13" s="12">
        <v>23.891354279431432</v>
      </c>
      <c r="N13" s="10"/>
      <c r="O13" s="10"/>
      <c r="P13" s="10"/>
      <c r="Q13" s="10"/>
    </row>
    <row r="14" spans="1:17" ht="12.75">
      <c r="A14" s="18" t="s">
        <v>19</v>
      </c>
      <c r="B14" s="12">
        <v>6.846681447751611</v>
      </c>
      <c r="C14" s="12">
        <v>7.478469816397595</v>
      </c>
      <c r="D14" s="12">
        <v>10.39504927576662</v>
      </c>
      <c r="E14" s="12">
        <v>6.312058803003249</v>
      </c>
      <c r="F14" s="12">
        <v>6.262694303201435</v>
      </c>
      <c r="G14" s="12">
        <v>9.1603996507719</v>
      </c>
      <c r="H14" s="12">
        <v>9.055163513979664</v>
      </c>
      <c r="I14" s="12">
        <v>6.433187736198135</v>
      </c>
      <c r="J14" s="12">
        <v>11.395086221779156</v>
      </c>
      <c r="K14" s="12">
        <v>5.494708783786405</v>
      </c>
      <c r="L14" s="12">
        <v>14.443866112999393</v>
      </c>
      <c r="M14" s="12">
        <v>16.40325126645973</v>
      </c>
      <c r="N14" s="10"/>
      <c r="O14" s="10"/>
      <c r="P14" s="10"/>
      <c r="Q14" s="10"/>
    </row>
    <row r="15" spans="1:17" ht="12.75">
      <c r="A15" s="18" t="s">
        <v>20</v>
      </c>
      <c r="B15" s="12">
        <v>39.265934187252746</v>
      </c>
      <c r="C15" s="12">
        <v>38.611962190436856</v>
      </c>
      <c r="D15" s="12">
        <v>35.33186838186597</v>
      </c>
      <c r="E15" s="12">
        <v>43.92126060664451</v>
      </c>
      <c r="F15" s="12">
        <v>39.32494034366557</v>
      </c>
      <c r="G15" s="12">
        <v>37.11820789777735</v>
      </c>
      <c r="H15" s="12">
        <v>38.59536236044447</v>
      </c>
      <c r="I15" s="12">
        <v>46.9104959282728</v>
      </c>
      <c r="J15" s="12">
        <v>35.60479938498369</v>
      </c>
      <c r="K15" s="12">
        <v>29.535646578423197</v>
      </c>
      <c r="L15" s="12">
        <v>35.31930223945976</v>
      </c>
      <c r="M15" s="12">
        <v>35.75134187816703</v>
      </c>
      <c r="N15" s="10"/>
      <c r="O15" s="10"/>
      <c r="P15" s="10"/>
      <c r="Q15" s="10"/>
    </row>
    <row r="16" spans="1:17" ht="12.75">
      <c r="A16" s="18" t="s">
        <v>21</v>
      </c>
      <c r="B16" s="12">
        <v>23.376920386240826</v>
      </c>
      <c r="C16" s="12">
        <v>22.887004949575342</v>
      </c>
      <c r="D16" s="12">
        <v>11.254421904129774</v>
      </c>
      <c r="E16" s="12">
        <v>24.833237153252206</v>
      </c>
      <c r="F16" s="12">
        <v>26.77328152312618</v>
      </c>
      <c r="G16" s="12">
        <v>1.2714926755545375</v>
      </c>
      <c r="H16" s="12">
        <v>-9.918754615150585</v>
      </c>
      <c r="I16" s="12">
        <v>15.069775934684198</v>
      </c>
      <c r="J16" s="12">
        <v>18.136444992629432</v>
      </c>
      <c r="K16" s="12">
        <v>4.857814330267953</v>
      </c>
      <c r="L16" s="12">
        <v>-7.66381046479457</v>
      </c>
      <c r="M16" s="12">
        <v>2.0202676064661125</v>
      </c>
      <c r="N16" s="10"/>
      <c r="O16" s="10"/>
      <c r="P16" s="10"/>
      <c r="Q16" s="10"/>
    </row>
    <row r="17" spans="1:17" ht="12.75">
      <c r="A17" s="18" t="s">
        <v>22</v>
      </c>
      <c r="B17" s="12">
        <v>16.35564978762229</v>
      </c>
      <c r="C17" s="12">
        <v>16.802715035896927</v>
      </c>
      <c r="D17" s="12">
        <v>14.390598596301702</v>
      </c>
      <c r="E17" s="12">
        <v>14.464140622070163</v>
      </c>
      <c r="F17" s="12">
        <v>15.977058347299621</v>
      </c>
      <c r="G17" s="12">
        <v>22.611024902468483</v>
      </c>
      <c r="H17" s="12">
        <v>20.276764977118123</v>
      </c>
      <c r="I17" s="12">
        <v>13.843232355889917</v>
      </c>
      <c r="J17" s="12">
        <v>14.834240232695603</v>
      </c>
      <c r="K17" s="12">
        <v>25.13441652967272</v>
      </c>
      <c r="L17" s="12">
        <v>25.346812869190778</v>
      </c>
      <c r="M17" s="12">
        <v>17.533985603107496</v>
      </c>
      <c r="N17" s="10"/>
      <c r="O17" s="10"/>
      <c r="P17" s="10"/>
      <c r="Q17" s="10"/>
    </row>
    <row r="18" spans="1:17" ht="12.75">
      <c r="A18" s="18" t="s">
        <v>23</v>
      </c>
      <c r="B18" s="12">
        <v>60.26742982688975</v>
      </c>
      <c r="C18" s="12">
        <v>60.310280017483834</v>
      </c>
      <c r="D18" s="12">
        <v>74.35497949956851</v>
      </c>
      <c r="E18" s="12">
        <v>60.70262222467765</v>
      </c>
      <c r="F18" s="12">
        <v>57.24966012957419</v>
      </c>
      <c r="G18" s="12">
        <v>76.11748242197697</v>
      </c>
      <c r="H18" s="12">
        <v>89.64198963803244</v>
      </c>
      <c r="I18" s="12">
        <v>71.08699170942589</v>
      </c>
      <c r="J18" s="12">
        <v>67.02931477467496</v>
      </c>
      <c r="K18" s="12">
        <v>70.00776914005932</v>
      </c>
      <c r="L18" s="12">
        <v>82.3169975956038</v>
      </c>
      <c r="M18" s="12">
        <v>80.44574679042638</v>
      </c>
      <c r="N18" s="10"/>
      <c r="O18" s="10"/>
      <c r="P18" s="10"/>
      <c r="Q18" s="10"/>
    </row>
    <row r="19" spans="1:17" ht="12.75">
      <c r="A19" s="18" t="s">
        <v>24</v>
      </c>
      <c r="B19" s="12">
        <v>5.611024825405624</v>
      </c>
      <c r="C19" s="12">
        <v>3.6710270734278607</v>
      </c>
      <c r="D19" s="12">
        <v>-4.600693510730051</v>
      </c>
      <c r="E19" s="12">
        <v>8.109202554216395</v>
      </c>
      <c r="F19" s="12">
        <v>8.349525450805109</v>
      </c>
      <c r="G19" s="12">
        <v>-6.2987463782113675</v>
      </c>
      <c r="H19" s="12">
        <v>-15.859044410965053</v>
      </c>
      <c r="I19" s="12">
        <v>1.73603321028714</v>
      </c>
      <c r="J19" s="12">
        <v>-1.695285411744965</v>
      </c>
      <c r="K19" s="12">
        <v>-6.1159354138095114</v>
      </c>
      <c r="L19" s="12">
        <v>-9.085394490119866</v>
      </c>
      <c r="M19" s="12">
        <v>-4.3997993663682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76.62307961451205</v>
      </c>
      <c r="C22" s="12">
        <v>77.11299505338076</v>
      </c>
      <c r="D22" s="12">
        <v>88.74557809587021</v>
      </c>
      <c r="E22" s="12">
        <v>75.1667628467478</v>
      </c>
      <c r="F22" s="12">
        <v>73.22671847687381</v>
      </c>
      <c r="G22" s="12">
        <v>98.72850732444546</v>
      </c>
      <c r="H22" s="12">
        <v>109.91875461515058</v>
      </c>
      <c r="I22" s="12">
        <v>84.9302240653158</v>
      </c>
      <c r="J22" s="12">
        <v>81.86355500737056</v>
      </c>
      <c r="K22" s="12">
        <v>95.14218566973204</v>
      </c>
      <c r="L22" s="12">
        <v>107.66381046479457</v>
      </c>
      <c r="M22" s="12">
        <v>97.9797323935339</v>
      </c>
      <c r="N22" s="10"/>
      <c r="O22" s="10"/>
      <c r="P22" s="10"/>
      <c r="Q22" s="10"/>
    </row>
    <row r="23" spans="1:17" ht="12.75">
      <c r="A23" s="18" t="s">
        <v>27</v>
      </c>
      <c r="B23" s="12">
        <v>76.51332696193742</v>
      </c>
      <c r="C23" s="12">
        <v>76.42218207820113</v>
      </c>
      <c r="D23" s="12">
        <v>61.49812422165747</v>
      </c>
      <c r="E23" s="12">
        <v>82.75312922021716</v>
      </c>
      <c r="F23" s="12">
        <v>79.62952888049936</v>
      </c>
      <c r="G23" s="12">
        <v>60.798920400430234</v>
      </c>
      <c r="H23" s="12">
        <v>53.15647953245275</v>
      </c>
      <c r="I23" s="12">
        <v>75.04000715421715</v>
      </c>
      <c r="J23" s="12">
        <v>70.11840381295433</v>
      </c>
      <c r="K23" s="12">
        <v>50.03781122081892</v>
      </c>
      <c r="L23" s="12">
        <v>60.45308964854277</v>
      </c>
      <c r="M23" s="12">
        <v>64.83200818620969</v>
      </c>
      <c r="N23" s="10"/>
      <c r="O23" s="10"/>
      <c r="P23" s="10"/>
      <c r="Q23" s="10"/>
    </row>
    <row r="24" spans="1:17" ht="12.75">
      <c r="A24" s="18" t="s">
        <v>28</v>
      </c>
      <c r="B24" s="12">
        <v>18.325685672769918</v>
      </c>
      <c r="C24" s="12">
        <v>37.70249005281659</v>
      </c>
      <c r="D24" s="12">
        <v>19.350977986076042</v>
      </c>
      <c r="E24" s="12">
        <v>23.597311586654772</v>
      </c>
      <c r="F24" s="12">
        <v>8.620815479928739</v>
      </c>
      <c r="G24" s="12">
        <v>50.24367309315912</v>
      </c>
      <c r="H24" s="12">
        <v>28.098140525333154</v>
      </c>
      <c r="I24" s="12">
        <v>15.146532424927278</v>
      </c>
      <c r="J24" s="12">
        <v>21.104987520270743</v>
      </c>
      <c r="K24" s="12">
        <v>-24.924592095946913</v>
      </c>
      <c r="L24" s="12">
        <v>-29.793936180888842</v>
      </c>
      <c r="M24" s="12">
        <v>41.98917404643948</v>
      </c>
      <c r="N24" s="10"/>
      <c r="O24" s="10"/>
      <c r="P24" s="10"/>
      <c r="Q24" s="10"/>
    </row>
    <row r="25" spans="1:17" ht="12.75">
      <c r="A25" s="18" t="s">
        <v>29</v>
      </c>
      <c r="B25" s="12">
        <v>121.1675653187841</v>
      </c>
      <c r="C25" s="12">
        <v>115.39245434225836</v>
      </c>
      <c r="D25" s="12">
        <v>140.5895560812833</v>
      </c>
      <c r="E25" s="12">
        <v>131.0661682295102</v>
      </c>
      <c r="F25" s="12">
        <v>117.99156213466931</v>
      </c>
      <c r="G25" s="12">
        <v>145.17596193548206</v>
      </c>
      <c r="H25" s="12">
        <v>125.36505542646776</v>
      </c>
      <c r="I25" s="12">
        <v>119.22703209446293</v>
      </c>
      <c r="J25" s="12">
        <v>112.78924585411897</v>
      </c>
      <c r="K25" s="12">
        <v>140.78904438337148</v>
      </c>
      <c r="L25" s="12">
        <v>115.58568670619347</v>
      </c>
      <c r="M25" s="12">
        <v>155.10877787107725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34.58792045743391</v>
      </c>
      <c r="C11" s="12">
        <v>30.98370117581902</v>
      </c>
      <c r="D11" s="12">
        <v>39.9473720102248</v>
      </c>
      <c r="E11" s="12">
        <v>35.4246614315158</v>
      </c>
      <c r="F11" s="12">
        <v>41.07082075839929</v>
      </c>
      <c r="G11" s="12">
        <v>23.788363819062642</v>
      </c>
      <c r="H11" s="12">
        <v>16.725130965515692</v>
      </c>
      <c r="I11" s="12">
        <v>31.75339601152404</v>
      </c>
      <c r="J11" s="12">
        <v>42.256778995831844</v>
      </c>
      <c r="K11" s="12">
        <v>36.1408178023843</v>
      </c>
      <c r="L11" s="12">
        <v>17.668032404823684</v>
      </c>
      <c r="M11" s="12">
        <v>42.67843775612797</v>
      </c>
      <c r="N11" s="10"/>
      <c r="O11" s="10"/>
      <c r="P11" s="10"/>
      <c r="Q11" s="10"/>
    </row>
    <row r="12" spans="1:17" ht="12.75">
      <c r="A12" s="18" t="s">
        <v>17</v>
      </c>
      <c r="B12" s="12">
        <v>65.41207954256605</v>
      </c>
      <c r="C12" s="12">
        <v>69.01629882418099</v>
      </c>
      <c r="D12" s="12">
        <v>60.052627989775175</v>
      </c>
      <c r="E12" s="12">
        <v>64.57533856848417</v>
      </c>
      <c r="F12" s="12">
        <v>58.92917924160073</v>
      </c>
      <c r="G12" s="12">
        <v>76.21163618093735</v>
      </c>
      <c r="H12" s="12">
        <v>83.27486903448431</v>
      </c>
      <c r="I12" s="12">
        <v>68.24660398847597</v>
      </c>
      <c r="J12" s="12">
        <v>57.74322100416816</v>
      </c>
      <c r="K12" s="12">
        <v>63.859182197615695</v>
      </c>
      <c r="L12" s="12">
        <v>82.33196759517631</v>
      </c>
      <c r="M12" s="12">
        <v>57.32156224387204</v>
      </c>
      <c r="N12" s="10"/>
      <c r="O12" s="10"/>
      <c r="P12" s="10"/>
      <c r="Q12" s="10"/>
    </row>
    <row r="13" spans="1:17" ht="12.75">
      <c r="A13" s="18" t="s">
        <v>18</v>
      </c>
      <c r="B13" s="12">
        <v>20.681736128525536</v>
      </c>
      <c r="C13" s="12">
        <v>24.276304508700093</v>
      </c>
      <c r="D13" s="12">
        <v>16.812807824352078</v>
      </c>
      <c r="E13" s="12">
        <v>19.016439151889934</v>
      </c>
      <c r="F13" s="12">
        <v>14.153635733532056</v>
      </c>
      <c r="G13" s="12">
        <v>28.72306959554297</v>
      </c>
      <c r="H13" s="12">
        <v>23.175640404455738</v>
      </c>
      <c r="I13" s="12">
        <v>25.713280572326962</v>
      </c>
      <c r="J13" s="12">
        <v>17.330225449744468</v>
      </c>
      <c r="K13" s="12">
        <v>22.573841389495346</v>
      </c>
      <c r="L13" s="12">
        <v>27.350250594349017</v>
      </c>
      <c r="M13" s="12">
        <v>19.750225484793944</v>
      </c>
      <c r="N13" s="10"/>
      <c r="O13" s="10"/>
      <c r="P13" s="10"/>
      <c r="Q13" s="10"/>
    </row>
    <row r="14" spans="1:17" ht="12.75">
      <c r="A14" s="18" t="s">
        <v>19</v>
      </c>
      <c r="B14" s="12">
        <v>8.440162376759073</v>
      </c>
      <c r="C14" s="12">
        <v>9.143794007020437</v>
      </c>
      <c r="D14" s="12">
        <v>8.172665901849303</v>
      </c>
      <c r="E14" s="12">
        <v>6.309698641673641</v>
      </c>
      <c r="F14" s="12">
        <v>7.669386347221832</v>
      </c>
      <c r="G14" s="12">
        <v>14.960723440941262</v>
      </c>
      <c r="H14" s="12">
        <v>20.379681126268302</v>
      </c>
      <c r="I14" s="12">
        <v>9.410504713217927</v>
      </c>
      <c r="J14" s="12">
        <v>10.693556862098026</v>
      </c>
      <c r="K14" s="12">
        <v>9.435984213887707</v>
      </c>
      <c r="L14" s="12">
        <v>17.82617501765176</v>
      </c>
      <c r="M14" s="12">
        <v>12.995483301630065</v>
      </c>
      <c r="N14" s="10"/>
      <c r="O14" s="10"/>
      <c r="P14" s="10"/>
      <c r="Q14" s="10"/>
    </row>
    <row r="15" spans="1:17" ht="12.75">
      <c r="A15" s="18" t="s">
        <v>20</v>
      </c>
      <c r="B15" s="12">
        <v>36.29018103728145</v>
      </c>
      <c r="C15" s="12">
        <v>35.59620030846046</v>
      </c>
      <c r="D15" s="12">
        <v>35.067154263573805</v>
      </c>
      <c r="E15" s="12">
        <v>39.2492007749206</v>
      </c>
      <c r="F15" s="12">
        <v>37.106157160846834</v>
      </c>
      <c r="G15" s="12">
        <v>32.527843144453115</v>
      </c>
      <c r="H15" s="12">
        <v>39.71954750376027</v>
      </c>
      <c r="I15" s="12">
        <v>33.12281870293107</v>
      </c>
      <c r="J15" s="12">
        <v>29.719438692325674</v>
      </c>
      <c r="K15" s="12">
        <v>31.849356594232646</v>
      </c>
      <c r="L15" s="12">
        <v>37.15554198317555</v>
      </c>
      <c r="M15" s="12">
        <v>24.57585345744804</v>
      </c>
      <c r="N15" s="10"/>
      <c r="O15" s="10"/>
      <c r="P15" s="10"/>
      <c r="Q15" s="10"/>
    </row>
    <row r="16" spans="1:17" ht="12.75">
      <c r="A16" s="18" t="s">
        <v>21</v>
      </c>
      <c r="B16" s="12">
        <v>36.46906048018852</v>
      </c>
      <c r="C16" s="12">
        <v>40.28318633744278</v>
      </c>
      <c r="D16" s="12">
        <v>33.06082977087733</v>
      </c>
      <c r="E16" s="12">
        <v>35.82200355988422</v>
      </c>
      <c r="F16" s="12">
        <v>32.158160777821195</v>
      </c>
      <c r="G16" s="12">
        <v>25.116635836385882</v>
      </c>
      <c r="H16" s="12">
        <v>15.005703558194483</v>
      </c>
      <c r="I16" s="12">
        <v>18.58332646812605</v>
      </c>
      <c r="J16" s="12">
        <v>25.795504982603312</v>
      </c>
      <c r="K16" s="12">
        <v>30.11715280030739</v>
      </c>
      <c r="L16" s="12">
        <v>23.982761265876647</v>
      </c>
      <c r="M16" s="12">
        <v>14.94253733040727</v>
      </c>
      <c r="N16" s="10"/>
      <c r="O16" s="10"/>
      <c r="P16" s="10"/>
      <c r="Q16" s="10"/>
    </row>
    <row r="17" spans="1:17" ht="12.75">
      <c r="A17" s="18" t="s">
        <v>22</v>
      </c>
      <c r="B17" s="12">
        <v>15.241146681623208</v>
      </c>
      <c r="C17" s="12">
        <v>14.514947805602779</v>
      </c>
      <c r="D17" s="12">
        <v>12.951438213383671</v>
      </c>
      <c r="E17" s="12">
        <v>15.668915389536679</v>
      </c>
      <c r="F17" s="12">
        <v>15.643473032581243</v>
      </c>
      <c r="G17" s="12">
        <v>20.214869961272555</v>
      </c>
      <c r="H17" s="12">
        <v>14.50724859370944</v>
      </c>
      <c r="I17" s="12">
        <v>17.59438572509173</v>
      </c>
      <c r="J17" s="12">
        <v>27.94442240967831</v>
      </c>
      <c r="K17" s="12">
        <v>16.61225529408409</v>
      </c>
      <c r="L17" s="12">
        <v>20.884993727303016</v>
      </c>
      <c r="M17" s="12">
        <v>16.418263397165962</v>
      </c>
      <c r="N17" s="10"/>
      <c r="O17" s="10"/>
      <c r="P17" s="10"/>
      <c r="Q17" s="10"/>
    </row>
    <row r="18" spans="1:17" ht="12.75">
      <c r="A18" s="18" t="s">
        <v>23</v>
      </c>
      <c r="B18" s="12">
        <v>48.289792838188255</v>
      </c>
      <c r="C18" s="12">
        <v>45.20186585695446</v>
      </c>
      <c r="D18" s="12">
        <v>53.98773201573898</v>
      </c>
      <c r="E18" s="12">
        <v>48.50908105057909</v>
      </c>
      <c r="F18" s="12">
        <v>52.19836618959758</v>
      </c>
      <c r="G18" s="12">
        <v>54.668494202341556</v>
      </c>
      <c r="H18" s="12">
        <v>70.48704784809607</v>
      </c>
      <c r="I18" s="12">
        <v>63.82228780678222</v>
      </c>
      <c r="J18" s="12">
        <v>46.260072607718385</v>
      </c>
      <c r="K18" s="12">
        <v>53.27059190560851</v>
      </c>
      <c r="L18" s="12">
        <v>55.132245006820334</v>
      </c>
      <c r="M18" s="12">
        <v>68.63919927242677</v>
      </c>
      <c r="N18" s="10"/>
      <c r="O18" s="10"/>
      <c r="P18" s="10"/>
      <c r="Q18" s="10"/>
    </row>
    <row r="19" spans="1:17" ht="12.75">
      <c r="A19" s="18" t="s">
        <v>24</v>
      </c>
      <c r="B19" s="12">
        <v>17.122286704377796</v>
      </c>
      <c r="C19" s="12">
        <v>23.814432967226523</v>
      </c>
      <c r="D19" s="12">
        <v>6.0648959740361965</v>
      </c>
      <c r="E19" s="12">
        <v>16.06625751790509</v>
      </c>
      <c r="F19" s="12">
        <v>6.730813052003152</v>
      </c>
      <c r="G19" s="12">
        <v>21.543141978595788</v>
      </c>
      <c r="H19" s="12">
        <v>12.787821186388237</v>
      </c>
      <c r="I19" s="12">
        <v>4.424316181693748</v>
      </c>
      <c r="J19" s="12">
        <v>11.483148396449783</v>
      </c>
      <c r="K19" s="12">
        <v>10.588590292007185</v>
      </c>
      <c r="L19" s="12">
        <v>27.199722588355986</v>
      </c>
      <c r="M19" s="12">
        <v>-11.317637028554724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63.53093951981147</v>
      </c>
      <c r="C22" s="12">
        <v>59.71681366255724</v>
      </c>
      <c r="D22" s="12">
        <v>66.93917022912265</v>
      </c>
      <c r="E22" s="12">
        <v>64.17799644011578</v>
      </c>
      <c r="F22" s="12">
        <v>67.8418392221788</v>
      </c>
      <c r="G22" s="12">
        <v>74.8833641636141</v>
      </c>
      <c r="H22" s="12">
        <v>84.99429644180552</v>
      </c>
      <c r="I22" s="12">
        <v>81.41667353187395</v>
      </c>
      <c r="J22" s="12">
        <v>74.2044950173967</v>
      </c>
      <c r="K22" s="12">
        <v>69.8828471996926</v>
      </c>
      <c r="L22" s="12">
        <v>76.01723873412337</v>
      </c>
      <c r="M22" s="12">
        <v>85.05746266959274</v>
      </c>
      <c r="N22" s="10"/>
      <c r="O22" s="10"/>
      <c r="P22" s="10"/>
      <c r="Q22" s="10"/>
    </row>
    <row r="23" spans="1:17" ht="12.75">
      <c r="A23" s="18" t="s">
        <v>27</v>
      </c>
      <c r="B23" s="12">
        <v>92.62898178901925</v>
      </c>
      <c r="C23" s="12">
        <v>98.97820248629738</v>
      </c>
      <c r="D23" s="12">
        <v>80.09193672521278</v>
      </c>
      <c r="E23" s="12">
        <v>93.91828999830201</v>
      </c>
      <c r="F23" s="12">
        <v>85.77958809176641</v>
      </c>
      <c r="G23" s="12">
        <v>86.86642512893715</v>
      </c>
      <c r="H23" s="12">
        <v>85.26279715891366</v>
      </c>
      <c r="I23" s="12">
        <v>66.64337001662466</v>
      </c>
      <c r="J23" s="12">
        <v>87.36042396025312</v>
      </c>
      <c r="K23" s="12">
        <v>77.50118654824576</v>
      </c>
      <c r="L23" s="12">
        <v>99.72696920654253</v>
      </c>
      <c r="M23" s="12">
        <v>54.737434523323444</v>
      </c>
      <c r="N23" s="10"/>
      <c r="O23" s="10"/>
      <c r="P23" s="10"/>
      <c r="Q23" s="10"/>
    </row>
    <row r="24" spans="1:17" ht="12.75">
      <c r="A24" s="18" t="s">
        <v>28</v>
      </c>
      <c r="B24" s="12">
        <v>8.097246708721915</v>
      </c>
      <c r="C24" s="12">
        <v>6.746711370305326</v>
      </c>
      <c r="D24" s="12">
        <v>13.878008821946553</v>
      </c>
      <c r="E24" s="12">
        <v>12.42261952137658</v>
      </c>
      <c r="F24" s="12">
        <v>5.14903654839752</v>
      </c>
      <c r="G24" s="12">
        <v>13.18088143127724</v>
      </c>
      <c r="H24" s="12">
        <v>33.325515960629644</v>
      </c>
      <c r="I24" s="12">
        <v>18.2810607859942</v>
      </c>
      <c r="J24" s="12">
        <v>9.623956991127674</v>
      </c>
      <c r="K24" s="12">
        <v>22.490262812710636</v>
      </c>
      <c r="L24" s="12">
        <v>10.276832758187156</v>
      </c>
      <c r="M24" s="12">
        <v>-3.3541414190384575</v>
      </c>
      <c r="N24" s="10"/>
      <c r="O24" s="10"/>
      <c r="P24" s="10"/>
      <c r="Q24" s="10"/>
    </row>
    <row r="25" spans="1:17" ht="12.75">
      <c r="A25" s="18" t="s">
        <v>29</v>
      </c>
      <c r="B25" s="12">
        <v>139.15801379455485</v>
      </c>
      <c r="C25" s="12">
        <v>164.76354565095144</v>
      </c>
      <c r="D25" s="12">
        <v>102.4386176441944</v>
      </c>
      <c r="E25" s="12">
        <v>126.67159710754328</v>
      </c>
      <c r="F25" s="12">
        <v>109.55017828538756</v>
      </c>
      <c r="G25" s="12">
        <v>117.97582218292872</v>
      </c>
      <c r="H25" s="12">
        <v>94.45098987282145</v>
      </c>
      <c r="I25" s="12">
        <v>123.36313556511338</v>
      </c>
      <c r="J25" s="12">
        <v>72.86422737967823</v>
      </c>
      <c r="K25" s="12">
        <v>115.47966634282693</v>
      </c>
      <c r="L25" s="12">
        <v>94.34356152907493</v>
      </c>
      <c r="M25" s="12">
        <v>79.78519097925219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32.18903622670476</v>
      </c>
      <c r="C11" s="12">
        <v>34.31267137445794</v>
      </c>
      <c r="D11" s="12">
        <v>22.769684730445146</v>
      </c>
      <c r="E11" s="12">
        <v>29.991183740305427</v>
      </c>
      <c r="F11" s="12">
        <v>31.009660254726562</v>
      </c>
      <c r="G11" s="12">
        <v>25.613197574419296</v>
      </c>
      <c r="H11" s="12">
        <v>35.19068557894999</v>
      </c>
      <c r="I11" s="12">
        <v>33.56042204884866</v>
      </c>
      <c r="J11" s="12">
        <v>31.4444044671833</v>
      </c>
      <c r="K11" s="12">
        <v>29.343546351349133</v>
      </c>
      <c r="L11" s="12">
        <v>33.852844541607865</v>
      </c>
      <c r="M11" s="12">
        <v>34.01775092212203</v>
      </c>
      <c r="N11" s="10"/>
      <c r="O11" s="10"/>
      <c r="P11" s="10"/>
      <c r="Q11" s="10"/>
    </row>
    <row r="12" spans="1:17" ht="12.75">
      <c r="A12" s="18" t="s">
        <v>17</v>
      </c>
      <c r="B12" s="12">
        <v>67.81096377329521</v>
      </c>
      <c r="C12" s="12">
        <v>65.68732862554204</v>
      </c>
      <c r="D12" s="12">
        <v>77.23031526955485</v>
      </c>
      <c r="E12" s="12">
        <v>70.00881625969453</v>
      </c>
      <c r="F12" s="12">
        <v>68.99033974527342</v>
      </c>
      <c r="G12" s="12">
        <v>74.3868024255807</v>
      </c>
      <c r="H12" s="12">
        <v>64.80931442105002</v>
      </c>
      <c r="I12" s="12">
        <v>66.43957795115138</v>
      </c>
      <c r="J12" s="12">
        <v>68.55559553281665</v>
      </c>
      <c r="K12" s="12">
        <v>70.65645364865087</v>
      </c>
      <c r="L12" s="12">
        <v>66.14715545839213</v>
      </c>
      <c r="M12" s="12">
        <v>65.98224907787792</v>
      </c>
      <c r="N12" s="10"/>
      <c r="O12" s="10"/>
      <c r="P12" s="10"/>
      <c r="Q12" s="10"/>
    </row>
    <row r="13" spans="1:17" ht="12.75">
      <c r="A13" s="18" t="s">
        <v>18</v>
      </c>
      <c r="B13" s="12">
        <v>19.830850039517227</v>
      </c>
      <c r="C13" s="12">
        <v>18.70059104955629</v>
      </c>
      <c r="D13" s="12">
        <v>16.233750035381224</v>
      </c>
      <c r="E13" s="12">
        <v>19.561340099234087</v>
      </c>
      <c r="F13" s="12">
        <v>21.86880264757783</v>
      </c>
      <c r="G13" s="12">
        <v>28.66528258154075</v>
      </c>
      <c r="H13" s="12">
        <v>24.94868056764669</v>
      </c>
      <c r="I13" s="12">
        <v>19.471341840891416</v>
      </c>
      <c r="J13" s="12">
        <v>19.557949198854693</v>
      </c>
      <c r="K13" s="12">
        <v>25.38229019715206</v>
      </c>
      <c r="L13" s="12">
        <v>22.897373252523767</v>
      </c>
      <c r="M13" s="12">
        <v>26.206111040086288</v>
      </c>
      <c r="N13" s="10"/>
      <c r="O13" s="10"/>
      <c r="P13" s="10"/>
      <c r="Q13" s="10"/>
    </row>
    <row r="14" spans="1:17" ht="12.75">
      <c r="A14" s="18" t="s">
        <v>19</v>
      </c>
      <c r="B14" s="12">
        <v>6.682009475898688</v>
      </c>
      <c r="C14" s="12">
        <v>5.532803373906722</v>
      </c>
      <c r="D14" s="12">
        <v>6.214202734827099</v>
      </c>
      <c r="E14" s="12">
        <v>8.580268656188302</v>
      </c>
      <c r="F14" s="12">
        <v>9.407470778578135</v>
      </c>
      <c r="G14" s="12">
        <v>8.316993354841152</v>
      </c>
      <c r="H14" s="12">
        <v>10.254647451152868</v>
      </c>
      <c r="I14" s="12">
        <v>9.242813976801937</v>
      </c>
      <c r="J14" s="12">
        <v>8.751562596072961</v>
      </c>
      <c r="K14" s="12">
        <v>10.333044816218433</v>
      </c>
      <c r="L14" s="12">
        <v>12.21575835416819</v>
      </c>
      <c r="M14" s="12">
        <v>9.818852908472214</v>
      </c>
      <c r="N14" s="10"/>
      <c r="O14" s="10"/>
      <c r="P14" s="10"/>
      <c r="Q14" s="10"/>
    </row>
    <row r="15" spans="1:17" ht="12.75">
      <c r="A15" s="18" t="s">
        <v>20</v>
      </c>
      <c r="B15" s="12">
        <v>41.2981042578793</v>
      </c>
      <c r="C15" s="12">
        <v>41.453934202079026</v>
      </c>
      <c r="D15" s="12">
        <v>54.782362499346526</v>
      </c>
      <c r="E15" s="12">
        <v>41.86720750427214</v>
      </c>
      <c r="F15" s="12">
        <v>37.71406631911746</v>
      </c>
      <c r="G15" s="12">
        <v>37.404526489198794</v>
      </c>
      <c r="H15" s="12">
        <v>29.605986402250462</v>
      </c>
      <c r="I15" s="12">
        <v>37.72542213345802</v>
      </c>
      <c r="J15" s="12">
        <v>40.246083737889</v>
      </c>
      <c r="K15" s="12">
        <v>34.94111863528037</v>
      </c>
      <c r="L15" s="12">
        <v>31.034023851700184</v>
      </c>
      <c r="M15" s="12">
        <v>29.957285129319434</v>
      </c>
      <c r="N15" s="10"/>
      <c r="O15" s="10"/>
      <c r="P15" s="10"/>
      <c r="Q15" s="10"/>
    </row>
    <row r="16" spans="1:17" ht="12.75">
      <c r="A16" s="18" t="s">
        <v>21</v>
      </c>
      <c r="B16" s="12">
        <v>28.07202690360549</v>
      </c>
      <c r="C16" s="12">
        <v>31.81759621766778</v>
      </c>
      <c r="D16" s="12">
        <v>22.461207932316647</v>
      </c>
      <c r="E16" s="12">
        <v>23.294990543247447</v>
      </c>
      <c r="F16" s="12">
        <v>19.302537721819807</v>
      </c>
      <c r="G16" s="12">
        <v>23.22785286707287</v>
      </c>
      <c r="H16" s="12">
        <v>26.238554978367052</v>
      </c>
      <c r="I16" s="12">
        <v>26.678697882008972</v>
      </c>
      <c r="J16" s="12">
        <v>22.50581256616402</v>
      </c>
      <c r="K16" s="12">
        <v>21.584592950386437</v>
      </c>
      <c r="L16" s="12">
        <v>25.918673638577378</v>
      </c>
      <c r="M16" s="12">
        <v>24.378741378080942</v>
      </c>
      <c r="N16" s="10"/>
      <c r="O16" s="10"/>
      <c r="P16" s="10"/>
      <c r="Q16" s="10"/>
    </row>
    <row r="17" spans="1:17" ht="12.75">
      <c r="A17" s="18" t="s">
        <v>22</v>
      </c>
      <c r="B17" s="12">
        <v>17.86716049759773</v>
      </c>
      <c r="C17" s="12">
        <v>17.22888014218129</v>
      </c>
      <c r="D17" s="12">
        <v>12.871916418890772</v>
      </c>
      <c r="E17" s="12">
        <v>16.792370168173505</v>
      </c>
      <c r="F17" s="12">
        <v>23.67067268726353</v>
      </c>
      <c r="G17" s="12">
        <v>17.921636948056253</v>
      </c>
      <c r="H17" s="12">
        <v>19.899277717229328</v>
      </c>
      <c r="I17" s="12">
        <v>16.353146344795885</v>
      </c>
      <c r="J17" s="12">
        <v>18.847914109783474</v>
      </c>
      <c r="K17" s="12">
        <v>19.9320461557914</v>
      </c>
      <c r="L17" s="12">
        <v>18.447191361891754</v>
      </c>
      <c r="M17" s="12">
        <v>21.247636716821862</v>
      </c>
      <c r="N17" s="10"/>
      <c r="O17" s="10"/>
      <c r="P17" s="10"/>
      <c r="Q17" s="10"/>
    </row>
    <row r="18" spans="1:17" ht="12.75">
      <c r="A18" s="18" t="s">
        <v>23</v>
      </c>
      <c r="B18" s="12">
        <v>54.06081259877313</v>
      </c>
      <c r="C18" s="12">
        <v>50.95352364015091</v>
      </c>
      <c r="D18" s="12">
        <v>64.66687564846602</v>
      </c>
      <c r="E18" s="12">
        <v>59.91263928857904</v>
      </c>
      <c r="F18" s="12">
        <v>57.02678959091665</v>
      </c>
      <c r="G18" s="12">
        <v>58.85051018487088</v>
      </c>
      <c r="H18" s="12">
        <v>53.86216730440362</v>
      </c>
      <c r="I18" s="12">
        <v>56.96815577319515</v>
      </c>
      <c r="J18" s="12">
        <v>58.64627332405248</v>
      </c>
      <c r="K18" s="12">
        <v>58.483360893822145</v>
      </c>
      <c r="L18" s="12">
        <v>55.63413499953087</v>
      </c>
      <c r="M18" s="12">
        <v>54.37362190509716</v>
      </c>
      <c r="N18" s="10"/>
      <c r="O18" s="10"/>
      <c r="P18" s="10"/>
      <c r="Q18" s="10"/>
    </row>
    <row r="19" spans="1:17" ht="12.75">
      <c r="A19" s="18" t="s">
        <v>24</v>
      </c>
      <c r="B19" s="12">
        <v>13.750151174522083</v>
      </c>
      <c r="C19" s="12">
        <v>14.733804985391135</v>
      </c>
      <c r="D19" s="12">
        <v>12.56343962108883</v>
      </c>
      <c r="E19" s="12">
        <v>10.09617697111549</v>
      </c>
      <c r="F19" s="12">
        <v>11.963550154356769</v>
      </c>
      <c r="G19" s="12">
        <v>15.536292240709827</v>
      </c>
      <c r="H19" s="12">
        <v>10.9471471166464</v>
      </c>
      <c r="I19" s="12">
        <v>9.471422177956224</v>
      </c>
      <c r="J19" s="12">
        <v>9.909322208764175</v>
      </c>
      <c r="K19" s="12">
        <v>12.173092754828719</v>
      </c>
      <c r="L19" s="12">
        <v>10.513020458861266</v>
      </c>
      <c r="M19" s="12">
        <v>11.608627172780771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71.92797309637086</v>
      </c>
      <c r="C22" s="12">
        <v>68.1824037823322</v>
      </c>
      <c r="D22" s="12">
        <v>77.53879206735678</v>
      </c>
      <c r="E22" s="12">
        <v>76.70500945675255</v>
      </c>
      <c r="F22" s="12">
        <v>80.69746227818018</v>
      </c>
      <c r="G22" s="12">
        <v>76.77214713292713</v>
      </c>
      <c r="H22" s="12">
        <v>73.76144502163295</v>
      </c>
      <c r="I22" s="12">
        <v>73.32130211799104</v>
      </c>
      <c r="J22" s="12">
        <v>77.49418743383595</v>
      </c>
      <c r="K22" s="12">
        <v>78.41540704961353</v>
      </c>
      <c r="L22" s="12">
        <v>74.08132636142261</v>
      </c>
      <c r="M22" s="12">
        <v>75.62125862191903</v>
      </c>
      <c r="N22" s="10"/>
      <c r="O22" s="10"/>
      <c r="P22" s="10"/>
      <c r="Q22" s="10"/>
    </row>
    <row r="23" spans="1:17" ht="12.75">
      <c r="A23" s="18" t="s">
        <v>27</v>
      </c>
      <c r="B23" s="12">
        <v>88.75211345762655</v>
      </c>
      <c r="C23" s="12">
        <v>92.21489353282062</v>
      </c>
      <c r="D23" s="12">
        <v>94.32428058803323</v>
      </c>
      <c r="E23" s="12">
        <v>84.2017256450211</v>
      </c>
      <c r="F23" s="12">
        <v>82.63052757436166</v>
      </c>
      <c r="G23" s="12">
        <v>77.69094898313034</v>
      </c>
      <c r="H23" s="12">
        <v>74.00488292297966</v>
      </c>
      <c r="I23" s="12">
        <v>82.44647465375667</v>
      </c>
      <c r="J23" s="12">
        <v>83.54775769505999</v>
      </c>
      <c r="K23" s="12">
        <v>77.41375112434983</v>
      </c>
      <c r="L23" s="12">
        <v>77.73965067711231</v>
      </c>
      <c r="M23" s="12">
        <v>73.15337224953724</v>
      </c>
      <c r="N23" s="10"/>
      <c r="O23" s="10"/>
      <c r="P23" s="10"/>
      <c r="Q23" s="10"/>
    </row>
    <row r="24" spans="1:17" ht="12.75">
      <c r="A24" s="18" t="s">
        <v>28</v>
      </c>
      <c r="B24" s="12">
        <v>19.498136715618937</v>
      </c>
      <c r="C24" s="12">
        <v>16.919692477274868</v>
      </c>
      <c r="D24" s="12">
        <v>35.20873025784497</v>
      </c>
      <c r="E24" s="12">
        <v>21.25401677187719</v>
      </c>
      <c r="F24" s="12">
        <v>24.649892222698547</v>
      </c>
      <c r="G24" s="12">
        <v>27.74967478471132</v>
      </c>
      <c r="H24" s="12">
        <v>16.34290002815371</v>
      </c>
      <c r="I24" s="12">
        <v>19.208661962669126</v>
      </c>
      <c r="J24" s="12">
        <v>18.971631955390244</v>
      </c>
      <c r="K24" s="12">
        <v>24.619041268752788</v>
      </c>
      <c r="L24" s="12">
        <v>17.605602690388498</v>
      </c>
      <c r="M24" s="12">
        <v>17.530073922137433</v>
      </c>
      <c r="N24" s="10"/>
      <c r="O24" s="10"/>
      <c r="P24" s="10"/>
      <c r="Q24" s="10"/>
    </row>
    <row r="25" spans="1:17" ht="12.75">
      <c r="A25" s="18" t="s">
        <v>29</v>
      </c>
      <c r="B25" s="12">
        <v>80.60574136893041</v>
      </c>
      <c r="C25" s="12">
        <v>75.21857377328985</v>
      </c>
      <c r="D25" s="12">
        <v>93.29444040060257</v>
      </c>
      <c r="E25" s="12">
        <v>95.24108392693334</v>
      </c>
      <c r="F25" s="12">
        <v>89.44282679495666</v>
      </c>
      <c r="G25" s="12">
        <v>83.29407897913431</v>
      </c>
      <c r="H25" s="12">
        <v>72.38086571485975</v>
      </c>
      <c r="I25" s="12">
        <v>91.11137459358548</v>
      </c>
      <c r="J25" s="12">
        <v>81.69495448200287</v>
      </c>
      <c r="K25" s="12">
        <v>94.04779117708131</v>
      </c>
      <c r="L25" s="12">
        <v>90.214724535258</v>
      </c>
      <c r="M25" s="12">
        <v>79.6573960998227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83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35.798116593390375</v>
      </c>
      <c r="C11" s="12">
        <v>41.05367438177799</v>
      </c>
      <c r="D11" s="12">
        <v>26.958375132108348</v>
      </c>
      <c r="E11" s="12">
        <v>26.96534828725945</v>
      </c>
      <c r="F11" s="12">
        <v>29.086965475807343</v>
      </c>
      <c r="G11" s="12">
        <v>23.587196053151093</v>
      </c>
      <c r="H11" s="12">
        <v>34.26775375481968</v>
      </c>
      <c r="I11" s="12">
        <v>36.615293889558885</v>
      </c>
      <c r="J11" s="12">
        <v>30.847968042730205</v>
      </c>
      <c r="K11" s="12">
        <v>33.57751496932998</v>
      </c>
      <c r="L11" s="12">
        <v>33.45519748236357</v>
      </c>
      <c r="M11" s="12">
        <v>36.826700438631065</v>
      </c>
      <c r="N11" s="10"/>
      <c r="O11" s="10"/>
      <c r="P11" s="10"/>
      <c r="Q11" s="10"/>
    </row>
    <row r="12" spans="1:17" ht="12.75">
      <c r="A12" s="18" t="s">
        <v>17</v>
      </c>
      <c r="B12" s="12">
        <v>64.20188340660965</v>
      </c>
      <c r="C12" s="12">
        <v>58.94632561822204</v>
      </c>
      <c r="D12" s="12">
        <v>73.04162486789167</v>
      </c>
      <c r="E12" s="12">
        <v>73.03465171274054</v>
      </c>
      <c r="F12" s="12">
        <v>70.91303452419268</v>
      </c>
      <c r="G12" s="12">
        <v>76.41280394684888</v>
      </c>
      <c r="H12" s="12">
        <v>65.7322462451803</v>
      </c>
      <c r="I12" s="12">
        <v>63.384706110441115</v>
      </c>
      <c r="J12" s="12">
        <v>69.15203195726978</v>
      </c>
      <c r="K12" s="12">
        <v>66.42248503067002</v>
      </c>
      <c r="L12" s="12">
        <v>66.54480251763644</v>
      </c>
      <c r="M12" s="12">
        <v>63.173299561368914</v>
      </c>
      <c r="N12" s="10"/>
      <c r="O12" s="10"/>
      <c r="P12" s="10"/>
      <c r="Q12" s="10"/>
    </row>
    <row r="13" spans="1:17" ht="12.75">
      <c r="A13" s="18" t="s">
        <v>18</v>
      </c>
      <c r="B13" s="12">
        <v>12.201128472093078</v>
      </c>
      <c r="C13" s="12">
        <v>11.009131613281905</v>
      </c>
      <c r="D13" s="12">
        <v>11.013307682926285</v>
      </c>
      <c r="E13" s="12">
        <v>15.547658388101604</v>
      </c>
      <c r="F13" s="12">
        <v>17.126567448805062</v>
      </c>
      <c r="G13" s="12">
        <v>12.468688128731971</v>
      </c>
      <c r="H13" s="12">
        <v>13.64728929373652</v>
      </c>
      <c r="I13" s="12">
        <v>15.673725294203525</v>
      </c>
      <c r="J13" s="12">
        <v>16.755523880495623</v>
      </c>
      <c r="K13" s="12">
        <v>18.486432331435314</v>
      </c>
      <c r="L13" s="12">
        <v>15.018537231275438</v>
      </c>
      <c r="M13" s="12">
        <v>14.729739691003685</v>
      </c>
      <c r="N13" s="10"/>
      <c r="O13" s="10"/>
      <c r="P13" s="10"/>
      <c r="Q13" s="10"/>
    </row>
    <row r="14" spans="1:17" ht="12.75">
      <c r="A14" s="18" t="s">
        <v>19</v>
      </c>
      <c r="B14" s="12">
        <v>5.229996801438819</v>
      </c>
      <c r="C14" s="12">
        <v>4.696976385154578</v>
      </c>
      <c r="D14" s="12">
        <v>4.04533396560778</v>
      </c>
      <c r="E14" s="12">
        <v>6.332077320949312</v>
      </c>
      <c r="F14" s="12">
        <v>7.018788509151317</v>
      </c>
      <c r="G14" s="12">
        <v>7.777815831125179</v>
      </c>
      <c r="H14" s="12">
        <v>11.245659116122262</v>
      </c>
      <c r="I14" s="12">
        <v>7.165153942034178</v>
      </c>
      <c r="J14" s="12">
        <v>8.967428201654032</v>
      </c>
      <c r="K14" s="12">
        <v>8.835336303395952</v>
      </c>
      <c r="L14" s="12">
        <v>8.76541485214832</v>
      </c>
      <c r="M14" s="12">
        <v>8.733516097282367</v>
      </c>
      <c r="N14" s="10"/>
      <c r="O14" s="10"/>
      <c r="P14" s="10"/>
      <c r="Q14" s="10"/>
    </row>
    <row r="15" spans="1:17" ht="12.75">
      <c r="A15" s="18" t="s">
        <v>20</v>
      </c>
      <c r="B15" s="12">
        <v>46.77075813307775</v>
      </c>
      <c r="C15" s="12">
        <v>43.24021761978556</v>
      </c>
      <c r="D15" s="12">
        <v>57.98298321935761</v>
      </c>
      <c r="E15" s="12">
        <v>51.15491600368962</v>
      </c>
      <c r="F15" s="12">
        <v>46.767678566236306</v>
      </c>
      <c r="G15" s="12">
        <v>56.16629998699174</v>
      </c>
      <c r="H15" s="12">
        <v>40.839297835321524</v>
      </c>
      <c r="I15" s="12">
        <v>40.54582687420342</v>
      </c>
      <c r="J15" s="12">
        <v>43.42907987512013</v>
      </c>
      <c r="K15" s="12">
        <v>39.10071639583876</v>
      </c>
      <c r="L15" s="12">
        <v>42.76085043421267</v>
      </c>
      <c r="M15" s="12">
        <v>39.710043773082866</v>
      </c>
      <c r="N15" s="10"/>
      <c r="O15" s="10"/>
      <c r="P15" s="10"/>
      <c r="Q15" s="10"/>
    </row>
    <row r="16" spans="1:17" ht="12.75">
      <c r="A16" s="18" t="s">
        <v>21</v>
      </c>
      <c r="B16" s="12">
        <v>33.379453986498056</v>
      </c>
      <c r="C16" s="12">
        <v>36.433006576386546</v>
      </c>
      <c r="D16" s="12">
        <v>23.540572851103157</v>
      </c>
      <c r="E16" s="12">
        <v>33.15642381820506</v>
      </c>
      <c r="F16" s="12">
        <v>29.51989176299861</v>
      </c>
      <c r="G16" s="12">
        <v>31.61495651013745</v>
      </c>
      <c r="H16" s="12">
        <v>26.94438370780748</v>
      </c>
      <c r="I16" s="12">
        <v>29.95973644797995</v>
      </c>
      <c r="J16" s="12">
        <v>30.03464557209578</v>
      </c>
      <c r="K16" s="12">
        <v>27.039024176688127</v>
      </c>
      <c r="L16" s="12">
        <v>34.863865290377625</v>
      </c>
      <c r="M16" s="12">
        <v>32.16181261408636</v>
      </c>
      <c r="N16" s="10"/>
      <c r="O16" s="10"/>
      <c r="P16" s="10"/>
      <c r="Q16" s="10"/>
    </row>
    <row r="17" spans="1:17" ht="12.75">
      <c r="A17" s="18" t="s">
        <v>22</v>
      </c>
      <c r="B17" s="12">
        <v>13.971267421825054</v>
      </c>
      <c r="C17" s="12">
        <v>15.29462633372619</v>
      </c>
      <c r="D17" s="12">
        <v>15.409043046379644</v>
      </c>
      <c r="E17" s="12">
        <v>9.343287426902021</v>
      </c>
      <c r="F17" s="12">
        <v>10.812758508657605</v>
      </c>
      <c r="G17" s="12">
        <v>8.71925868206659</v>
      </c>
      <c r="H17" s="12">
        <v>13.754418894204395</v>
      </c>
      <c r="I17" s="12">
        <v>12.856512009443616</v>
      </c>
      <c r="J17" s="12">
        <v>13.147557133069762</v>
      </c>
      <c r="K17" s="12">
        <v>12.077275887248634</v>
      </c>
      <c r="L17" s="12">
        <v>12.154141019097207</v>
      </c>
      <c r="M17" s="12">
        <v>12.835559996465348</v>
      </c>
      <c r="N17" s="10"/>
      <c r="O17" s="10"/>
      <c r="P17" s="10"/>
      <c r="Q17" s="10"/>
    </row>
    <row r="18" spans="1:17" ht="12.75">
      <c r="A18" s="18" t="s">
        <v>23</v>
      </c>
      <c r="B18" s="12">
        <v>52.64927859167299</v>
      </c>
      <c r="C18" s="12">
        <v>48.272367089880916</v>
      </c>
      <c r="D18" s="12">
        <v>61.05038410251723</v>
      </c>
      <c r="E18" s="12">
        <v>57.50028875489293</v>
      </c>
      <c r="F18" s="12">
        <v>59.6673497283438</v>
      </c>
      <c r="G18" s="12">
        <v>59.66578480779593</v>
      </c>
      <c r="H18" s="12">
        <v>59.30119739798811</v>
      </c>
      <c r="I18" s="12">
        <v>57.18375154257645</v>
      </c>
      <c r="J18" s="12">
        <v>56.81779729483445</v>
      </c>
      <c r="K18" s="12">
        <v>60.883699936063216</v>
      </c>
      <c r="L18" s="12">
        <v>52.98199369052517</v>
      </c>
      <c r="M18" s="12">
        <v>55.0026273894483</v>
      </c>
      <c r="N18" s="10"/>
      <c r="O18" s="10"/>
      <c r="P18" s="10"/>
      <c r="Q18" s="10"/>
    </row>
    <row r="19" spans="1:17" ht="12.75">
      <c r="A19" s="18" t="s">
        <v>24</v>
      </c>
      <c r="B19" s="12">
        <v>11.552604814936657</v>
      </c>
      <c r="C19" s="12">
        <v>10.67395852834113</v>
      </c>
      <c r="D19" s="12">
        <v>11.991240765374442</v>
      </c>
      <c r="E19" s="12">
        <v>15.534362957847614</v>
      </c>
      <c r="F19" s="12">
        <v>11.245684795848886</v>
      </c>
      <c r="G19" s="12">
        <v>16.747019139052956</v>
      </c>
      <c r="H19" s="12">
        <v>6.4310488471921845</v>
      </c>
      <c r="I19" s="12">
        <v>6.200954567864662</v>
      </c>
      <c r="J19" s="12">
        <v>12.334234662435332</v>
      </c>
      <c r="K19" s="12">
        <v>5.538785094606801</v>
      </c>
      <c r="L19" s="12">
        <v>13.562808827111256</v>
      </c>
      <c r="M19" s="12">
        <v>8.170672171920618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66.62054601349806</v>
      </c>
      <c r="C22" s="12">
        <v>63.5669934236071</v>
      </c>
      <c r="D22" s="12">
        <v>76.45942714889688</v>
      </c>
      <c r="E22" s="12">
        <v>66.84357618179494</v>
      </c>
      <c r="F22" s="12">
        <v>70.4801082370014</v>
      </c>
      <c r="G22" s="12">
        <v>68.38504348986253</v>
      </c>
      <c r="H22" s="12">
        <v>73.05561629219251</v>
      </c>
      <c r="I22" s="12">
        <v>70.04026355202008</v>
      </c>
      <c r="J22" s="12">
        <v>69.96535442790422</v>
      </c>
      <c r="K22" s="12">
        <v>72.96097582331186</v>
      </c>
      <c r="L22" s="12">
        <v>65.13613470962238</v>
      </c>
      <c r="M22" s="12">
        <v>67.83818738591364</v>
      </c>
      <c r="N22" s="10"/>
      <c r="O22" s="10"/>
      <c r="P22" s="10"/>
      <c r="Q22" s="10"/>
    </row>
    <row r="23" spans="1:17" ht="12.75">
      <c r="A23" s="18" t="s">
        <v>27</v>
      </c>
      <c r="B23" s="12">
        <v>98.76821929093062</v>
      </c>
      <c r="C23" s="12">
        <v>99.3056626282347</v>
      </c>
      <c r="D23" s="12">
        <v>101.6018459127235</v>
      </c>
      <c r="E23" s="12">
        <v>99.97687762871824</v>
      </c>
      <c r="F23" s="12">
        <v>90.14388492243927</v>
      </c>
      <c r="G23" s="12">
        <v>107.17049314628638</v>
      </c>
      <c r="H23" s="12">
        <v>87.83120617596644</v>
      </c>
      <c r="I23" s="12">
        <v>83.43450635748188</v>
      </c>
      <c r="J23" s="12">
        <v>92.2184783139028</v>
      </c>
      <c r="K23" s="12">
        <v>78.73380354606334</v>
      </c>
      <c r="L23" s="12">
        <v>97.25240916250286</v>
      </c>
      <c r="M23" s="12">
        <v>88.07499235874438</v>
      </c>
      <c r="N23" s="10"/>
      <c r="O23" s="10"/>
      <c r="P23" s="10"/>
      <c r="Q23" s="10"/>
    </row>
    <row r="24" spans="1:17" ht="12.75">
      <c r="A24" s="18" t="s">
        <v>28</v>
      </c>
      <c r="B24" s="12">
        <v>19.235470393554483</v>
      </c>
      <c r="C24" s="12">
        <v>17.287711513427023</v>
      </c>
      <c r="D24" s="12">
        <v>28.422402963181554</v>
      </c>
      <c r="E24" s="12">
        <v>20.733731968517198</v>
      </c>
      <c r="F24" s="12">
        <v>22.010655428831722</v>
      </c>
      <c r="G24" s="12">
        <v>19.98962067207248</v>
      </c>
      <c r="H24" s="12">
        <v>18.721315145864622</v>
      </c>
      <c r="I24" s="12">
        <v>25.682110143561594</v>
      </c>
      <c r="J24" s="12">
        <v>24.084296481866613</v>
      </c>
      <c r="K24" s="12">
        <v>17.568102586747074</v>
      </c>
      <c r="L24" s="12">
        <v>17.296848601848787</v>
      </c>
      <c r="M24" s="12">
        <v>23.43280347289353</v>
      </c>
      <c r="N24" s="10"/>
      <c r="O24" s="10"/>
      <c r="P24" s="10"/>
      <c r="Q24" s="10"/>
    </row>
    <row r="25" spans="1:17" ht="12.75">
      <c r="A25" s="18" t="s">
        <v>29</v>
      </c>
      <c r="B25" s="12">
        <v>167.01220569577134</v>
      </c>
      <c r="C25" s="12">
        <v>174.5492780587279</v>
      </c>
      <c r="D25" s="12">
        <v>131.04635853121664</v>
      </c>
      <c r="E25" s="12">
        <v>158.74751654312547</v>
      </c>
      <c r="F25" s="12">
        <v>178.7325716886908</v>
      </c>
      <c r="G25" s="12">
        <v>167.72042126857113</v>
      </c>
      <c r="H25" s="12">
        <v>119.95140078870838</v>
      </c>
      <c r="I25" s="12">
        <v>169.04388616865282</v>
      </c>
      <c r="J25" s="12">
        <v>141.97174851613795</v>
      </c>
      <c r="K25" s="12">
        <v>128.68846997796038</v>
      </c>
      <c r="L25" s="12">
        <v>133.38260170401009</v>
      </c>
      <c r="M25" s="12">
        <v>126.8241276732734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26.104279286491966</v>
      </c>
      <c r="C11" s="12">
        <v>22.760684101763285</v>
      </c>
      <c r="D11" s="12">
        <v>25.83722084596158</v>
      </c>
      <c r="E11" s="12">
        <v>27.760201000111895</v>
      </c>
      <c r="F11" s="12">
        <v>30.47750612512138</v>
      </c>
      <c r="G11" s="12">
        <v>38.37594224170832</v>
      </c>
      <c r="H11" s="12">
        <v>52.19500808827983</v>
      </c>
      <c r="I11" s="12">
        <v>42.59285572830393</v>
      </c>
      <c r="J11" s="12">
        <v>20.59512074756605</v>
      </c>
      <c r="K11" s="12">
        <v>41.20394320044973</v>
      </c>
      <c r="L11" s="12">
        <v>42.1395328569738</v>
      </c>
      <c r="M11" s="12">
        <v>40.12621353577453</v>
      </c>
      <c r="N11" s="10"/>
      <c r="O11" s="10"/>
      <c r="P11" s="10"/>
      <c r="Q11" s="10"/>
    </row>
    <row r="12" spans="1:17" ht="12.75">
      <c r="A12" s="18" t="s">
        <v>17</v>
      </c>
      <c r="B12" s="12">
        <v>73.89572071350807</v>
      </c>
      <c r="C12" s="12">
        <v>77.23931589823674</v>
      </c>
      <c r="D12" s="12">
        <v>74.16277915403842</v>
      </c>
      <c r="E12" s="12">
        <v>72.2397989998881</v>
      </c>
      <c r="F12" s="12">
        <v>69.52249387487863</v>
      </c>
      <c r="G12" s="12">
        <v>61.62405775829172</v>
      </c>
      <c r="H12" s="12">
        <v>47.804991911720194</v>
      </c>
      <c r="I12" s="12">
        <v>57.407144271696076</v>
      </c>
      <c r="J12" s="12">
        <v>79.40487925243394</v>
      </c>
      <c r="K12" s="12">
        <v>58.7960567995503</v>
      </c>
      <c r="L12" s="12">
        <v>57.86046714302622</v>
      </c>
      <c r="M12" s="12">
        <v>59.873786464225454</v>
      </c>
      <c r="N12" s="10"/>
      <c r="O12" s="10"/>
      <c r="P12" s="10"/>
      <c r="Q12" s="10"/>
    </row>
    <row r="13" spans="1:17" ht="12.75">
      <c r="A13" s="18" t="s">
        <v>18</v>
      </c>
      <c r="B13" s="12">
        <v>27.116263999284858</v>
      </c>
      <c r="C13" s="12">
        <v>25.740830372978117</v>
      </c>
      <c r="D13" s="12">
        <v>35.301584054015464</v>
      </c>
      <c r="E13" s="12">
        <v>28.78937900948435</v>
      </c>
      <c r="F13" s="12">
        <v>26.102974062256518</v>
      </c>
      <c r="G13" s="12">
        <v>28.816037860346693</v>
      </c>
      <c r="H13" s="12">
        <v>15.347128185881104</v>
      </c>
      <c r="I13" s="12">
        <v>21.36051822229045</v>
      </c>
      <c r="J13" s="12">
        <v>28.89464632856874</v>
      </c>
      <c r="K13" s="12">
        <v>21.335207194705617</v>
      </c>
      <c r="L13" s="12">
        <v>27.422752763735915</v>
      </c>
      <c r="M13" s="12">
        <v>23.378155489472082</v>
      </c>
      <c r="N13" s="10"/>
      <c r="O13" s="10"/>
      <c r="P13" s="10"/>
      <c r="Q13" s="10"/>
    </row>
    <row r="14" spans="1:17" ht="12.75">
      <c r="A14" s="18" t="s">
        <v>19</v>
      </c>
      <c r="B14" s="12">
        <v>5.447569323417399</v>
      </c>
      <c r="C14" s="12">
        <v>4.8128435717984095</v>
      </c>
      <c r="D14" s="12">
        <v>5.340289009343239</v>
      </c>
      <c r="E14" s="12">
        <v>6.992629174134573</v>
      </c>
      <c r="F14" s="12">
        <v>6.220143412700514</v>
      </c>
      <c r="G14" s="12">
        <v>7.347315189279373</v>
      </c>
      <c r="H14" s="12">
        <v>9.960012187682583</v>
      </c>
      <c r="I14" s="12">
        <v>3.5548660715315967</v>
      </c>
      <c r="J14" s="12">
        <v>2.6228358118132737</v>
      </c>
      <c r="K14" s="12">
        <v>9.182173864213132</v>
      </c>
      <c r="L14" s="12">
        <v>10.086538794077347</v>
      </c>
      <c r="M14" s="12">
        <v>8.135962764876542</v>
      </c>
      <c r="N14" s="10"/>
      <c r="O14" s="10"/>
      <c r="P14" s="10"/>
      <c r="Q14" s="10"/>
    </row>
    <row r="15" spans="1:17" ht="12.75">
      <c r="A15" s="18" t="s">
        <v>20</v>
      </c>
      <c r="B15" s="12">
        <v>41.33188739080581</v>
      </c>
      <c r="C15" s="12">
        <v>46.68564195346021</v>
      </c>
      <c r="D15" s="12">
        <v>33.52090609067972</v>
      </c>
      <c r="E15" s="12">
        <v>36.45779081626917</v>
      </c>
      <c r="F15" s="12">
        <v>37.1993763999216</v>
      </c>
      <c r="G15" s="12">
        <v>25.460704708665645</v>
      </c>
      <c r="H15" s="12">
        <v>22.4978515381565</v>
      </c>
      <c r="I15" s="12">
        <v>32.49175997787403</v>
      </c>
      <c r="J15" s="12">
        <v>47.887397112051936</v>
      </c>
      <c r="K15" s="12">
        <v>28.27867574063154</v>
      </c>
      <c r="L15" s="12">
        <v>20.35117558521295</v>
      </c>
      <c r="M15" s="12">
        <v>28.35966820987683</v>
      </c>
      <c r="N15" s="10"/>
      <c r="O15" s="10"/>
      <c r="P15" s="10"/>
      <c r="Q15" s="10"/>
    </row>
    <row r="16" spans="1:17" ht="12.75">
      <c r="A16" s="18" t="s">
        <v>21</v>
      </c>
      <c r="B16" s="12">
        <v>27.458219737582983</v>
      </c>
      <c r="C16" s="12">
        <v>28.27246833562708</v>
      </c>
      <c r="D16" s="12">
        <v>23.793939631486406</v>
      </c>
      <c r="E16" s="12">
        <v>23.865786851803804</v>
      </c>
      <c r="F16" s="12">
        <v>32.42610007507059</v>
      </c>
      <c r="G16" s="12">
        <v>20.802894923102766</v>
      </c>
      <c r="H16" s="12">
        <v>19.655728697734727</v>
      </c>
      <c r="I16" s="12">
        <v>40.22489627155761</v>
      </c>
      <c r="J16" s="12">
        <v>16.00752356624876</v>
      </c>
      <c r="K16" s="12">
        <v>20.04107348670989</v>
      </c>
      <c r="L16" s="12">
        <v>20.694140084447046</v>
      </c>
      <c r="M16" s="12">
        <v>17.496419347212026</v>
      </c>
      <c r="N16" s="10"/>
      <c r="O16" s="10"/>
      <c r="P16" s="10"/>
      <c r="Q16" s="10"/>
    </row>
    <row r="17" spans="1:17" ht="12.75">
      <c r="A17" s="18" t="s">
        <v>22</v>
      </c>
      <c r="B17" s="12">
        <v>9.040510038619901</v>
      </c>
      <c r="C17" s="12">
        <v>7.591050064932681</v>
      </c>
      <c r="D17" s="12">
        <v>8.852957327849706</v>
      </c>
      <c r="E17" s="12">
        <v>11.261634084190085</v>
      </c>
      <c r="F17" s="12">
        <v>11.099434379674737</v>
      </c>
      <c r="G17" s="12">
        <v>12.521950231635506</v>
      </c>
      <c r="H17" s="12">
        <v>14.838794681552269</v>
      </c>
      <c r="I17" s="12">
        <v>6.2514749014386455</v>
      </c>
      <c r="J17" s="12">
        <v>6.974198677342771</v>
      </c>
      <c r="K17" s="12">
        <v>18.92368299586859</v>
      </c>
      <c r="L17" s="12">
        <v>20.053459073965072</v>
      </c>
      <c r="M17" s="12">
        <v>15.074036738451166</v>
      </c>
      <c r="N17" s="10"/>
      <c r="O17" s="10"/>
      <c r="P17" s="10"/>
      <c r="Q17" s="10"/>
    </row>
    <row r="18" spans="1:17" ht="12.75">
      <c r="A18" s="18" t="s">
        <v>23</v>
      </c>
      <c r="B18" s="12">
        <v>63.501270223616345</v>
      </c>
      <c r="C18" s="12">
        <v>64.13648159922253</v>
      </c>
      <c r="D18" s="12">
        <v>67.35310304001925</v>
      </c>
      <c r="E18" s="12">
        <v>64.87257906400608</v>
      </c>
      <c r="F18" s="12">
        <v>56.47446554525186</v>
      </c>
      <c r="G18" s="12">
        <v>66.67515484525136</v>
      </c>
      <c r="H18" s="12">
        <v>65.50547662071301</v>
      </c>
      <c r="I18" s="12">
        <v>53.523628827003755</v>
      </c>
      <c r="J18" s="12">
        <v>77.01827775640847</v>
      </c>
      <c r="K18" s="12">
        <v>61.03524351742154</v>
      </c>
      <c r="L18" s="12">
        <v>59.252400841587885</v>
      </c>
      <c r="M18" s="12">
        <v>67.42954391433682</v>
      </c>
      <c r="N18" s="10"/>
      <c r="O18" s="10"/>
      <c r="P18" s="10"/>
      <c r="Q18" s="10"/>
    </row>
    <row r="19" spans="1:17" ht="12.75">
      <c r="A19" s="18" t="s">
        <v>24</v>
      </c>
      <c r="B19" s="12">
        <v>10.394450489891724</v>
      </c>
      <c r="C19" s="12">
        <v>13.102834299014193</v>
      </c>
      <c r="D19" s="12">
        <v>6.809676114019168</v>
      </c>
      <c r="E19" s="12">
        <v>7.367219935882025</v>
      </c>
      <c r="F19" s="12">
        <v>13.048028329626776</v>
      </c>
      <c r="G19" s="12">
        <v>-5.0510970869596346</v>
      </c>
      <c r="H19" s="12">
        <v>-17.700484708992825</v>
      </c>
      <c r="I19" s="12">
        <v>3.8835154446923217</v>
      </c>
      <c r="J19" s="12">
        <v>2.3866014960254773</v>
      </c>
      <c r="K19" s="12">
        <v>-2.2391867178712417</v>
      </c>
      <c r="L19" s="12">
        <v>-1.3919336985616677</v>
      </c>
      <c r="M19" s="12">
        <v>-7.55575745011136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72.54178026223624</v>
      </c>
      <c r="C22" s="12">
        <v>71.72753166415524</v>
      </c>
      <c r="D22" s="12">
        <v>76.20606036786896</v>
      </c>
      <c r="E22" s="12">
        <v>76.13421314819617</v>
      </c>
      <c r="F22" s="12">
        <v>67.5738999249266</v>
      </c>
      <c r="G22" s="12">
        <v>79.19710507688686</v>
      </c>
      <c r="H22" s="12">
        <v>80.3442713022653</v>
      </c>
      <c r="I22" s="12">
        <v>59.7751037284424</v>
      </c>
      <c r="J22" s="12">
        <v>83.99247643375125</v>
      </c>
      <c r="K22" s="12">
        <v>79.95892651329012</v>
      </c>
      <c r="L22" s="12">
        <v>79.30585991555297</v>
      </c>
      <c r="M22" s="12">
        <v>82.50358065278797</v>
      </c>
      <c r="N22" s="10"/>
      <c r="O22" s="10"/>
      <c r="P22" s="10"/>
      <c r="Q22" s="10"/>
    </row>
    <row r="23" spans="1:17" ht="12.75">
      <c r="A23" s="18" t="s">
        <v>27</v>
      </c>
      <c r="B23" s="12">
        <v>73.66696217176734</v>
      </c>
      <c r="C23" s="12">
        <v>80.29515221471532</v>
      </c>
      <c r="D23" s="12">
        <v>57.69770559336037</v>
      </c>
      <c r="E23" s="12">
        <v>66.97809863167872</v>
      </c>
      <c r="F23" s="12">
        <v>76.88345412995704</v>
      </c>
      <c r="G23" s="12">
        <v>49.205764837127525</v>
      </c>
      <c r="H23" s="12">
        <v>49.54984743302489</v>
      </c>
      <c r="I23" s="12">
        <v>67.34712656705999</v>
      </c>
      <c r="J23" s="12">
        <v>65.58213763701356</v>
      </c>
      <c r="K23" s="12">
        <v>61.37576823815255</v>
      </c>
      <c r="L23" s="12">
        <v>51.36958831535949</v>
      </c>
      <c r="M23" s="12">
        <v>54.124095843088895</v>
      </c>
      <c r="N23" s="10"/>
      <c r="O23" s="10"/>
      <c r="P23" s="10"/>
      <c r="Q23" s="10"/>
    </row>
    <row r="24" spans="1:17" ht="12.75">
      <c r="A24" s="18" t="s">
        <v>28</v>
      </c>
      <c r="B24" s="12">
        <v>22.965437262021474</v>
      </c>
      <c r="C24" s="12">
        <v>22.76210293441505</v>
      </c>
      <c r="D24" s="12">
        <v>27.552714493208992</v>
      </c>
      <c r="E24" s="12">
        <v>28.03983611967425</v>
      </c>
      <c r="F24" s="12">
        <v>18.355796867638073</v>
      </c>
      <c r="G24" s="12">
        <v>23.23118567988453</v>
      </c>
      <c r="H24" s="12">
        <v>24.929500100614828</v>
      </c>
      <c r="I24" s="12">
        <v>38.342913848414625</v>
      </c>
      <c r="J24" s="12">
        <v>25.05341061870369</v>
      </c>
      <c r="K24" s="12">
        <v>14.576227579568343</v>
      </c>
      <c r="L24" s="12">
        <v>21.35615607139482</v>
      </c>
      <c r="M24" s="12">
        <v>18.826870433981956</v>
      </c>
      <c r="N24" s="10"/>
      <c r="O24" s="10"/>
      <c r="P24" s="10"/>
      <c r="Q24" s="10"/>
    </row>
    <row r="25" spans="1:17" ht="12.75">
      <c r="A25" s="18" t="s">
        <v>29</v>
      </c>
      <c r="B25" s="12">
        <v>276.2406517227921</v>
      </c>
      <c r="C25" s="12">
        <v>303.71795681045364</v>
      </c>
      <c r="D25" s="12">
        <v>275.4903255246803</v>
      </c>
      <c r="E25" s="12">
        <v>226.74066044648237</v>
      </c>
      <c r="F25" s="12">
        <v>218.91214207888945</v>
      </c>
      <c r="G25" s="12">
        <v>199.97235336278547</v>
      </c>
      <c r="H25" s="12">
        <v>134.9913838071611</v>
      </c>
      <c r="I25" s="12">
        <v>335.1554559560448</v>
      </c>
      <c r="J25" s="12">
        <v>473.3417250933697</v>
      </c>
      <c r="K25" s="12">
        <v>183.3982364849203</v>
      </c>
      <c r="L25" s="12">
        <v>204.91949642056744</v>
      </c>
      <c r="M25" s="12">
        <v>206.82813128535082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45.385951773242475</v>
      </c>
      <c r="C11" s="12">
        <v>45.21238028611149</v>
      </c>
      <c r="D11" s="12">
        <v>47.41673655718983</v>
      </c>
      <c r="E11" s="12">
        <v>44.245222266674936</v>
      </c>
      <c r="F11" s="12">
        <v>44.18194567214695</v>
      </c>
      <c r="G11" s="12">
        <v>50.45127183022272</v>
      </c>
      <c r="H11" s="12">
        <v>39.21471146124197</v>
      </c>
      <c r="I11" s="12">
        <v>41.49732925390647</v>
      </c>
      <c r="J11" s="12">
        <v>37.836532425794815</v>
      </c>
      <c r="K11" s="12">
        <v>54.52286916136187</v>
      </c>
      <c r="L11" s="12">
        <v>39.734931886862626</v>
      </c>
      <c r="M11" s="12">
        <v>37.704129487850274</v>
      </c>
      <c r="N11" s="10"/>
      <c r="O11" s="10"/>
      <c r="P11" s="10"/>
      <c r="Q11" s="10"/>
    </row>
    <row r="12" spans="1:17" ht="12.75">
      <c r="A12" s="18" t="s">
        <v>17</v>
      </c>
      <c r="B12" s="12">
        <v>54.61404822675762</v>
      </c>
      <c r="C12" s="12">
        <v>54.787619713888546</v>
      </c>
      <c r="D12" s="12">
        <v>52.58326344281016</v>
      </c>
      <c r="E12" s="12">
        <v>55.75477773332504</v>
      </c>
      <c r="F12" s="12">
        <v>55.81805432785306</v>
      </c>
      <c r="G12" s="12">
        <v>49.54872816977727</v>
      </c>
      <c r="H12" s="12">
        <v>60.78528853875807</v>
      </c>
      <c r="I12" s="12">
        <v>58.502670746093536</v>
      </c>
      <c r="J12" s="12">
        <v>62.163467574205164</v>
      </c>
      <c r="K12" s="12">
        <v>45.47713083863815</v>
      </c>
      <c r="L12" s="12">
        <v>60.26506811313735</v>
      </c>
      <c r="M12" s="12">
        <v>62.29587051214972</v>
      </c>
      <c r="N12" s="10"/>
      <c r="O12" s="10"/>
      <c r="P12" s="10"/>
      <c r="Q12" s="10"/>
    </row>
    <row r="13" spans="1:17" ht="12.75">
      <c r="A13" s="18" t="s">
        <v>18</v>
      </c>
      <c r="B13" s="12">
        <v>23.81084079961435</v>
      </c>
      <c r="C13" s="12">
        <v>23.785145368907283</v>
      </c>
      <c r="D13" s="12">
        <v>19.369034636515796</v>
      </c>
      <c r="E13" s="12">
        <v>24.804720766762465</v>
      </c>
      <c r="F13" s="12">
        <v>25.06710501053697</v>
      </c>
      <c r="G13" s="12">
        <v>21.961766193855343</v>
      </c>
      <c r="H13" s="12">
        <v>29.009440234428425</v>
      </c>
      <c r="I13" s="12">
        <v>27.994687090485282</v>
      </c>
      <c r="J13" s="12">
        <v>31.398018440945474</v>
      </c>
      <c r="K13" s="12">
        <v>21.964750330321543</v>
      </c>
      <c r="L13" s="12">
        <v>28.823828832909527</v>
      </c>
      <c r="M13" s="12">
        <v>29.66810710076453</v>
      </c>
      <c r="N13" s="10"/>
      <c r="O13" s="10"/>
      <c r="P13" s="10"/>
      <c r="Q13" s="10"/>
    </row>
    <row r="14" spans="1:17" ht="12.75">
      <c r="A14" s="18" t="s">
        <v>19</v>
      </c>
      <c r="B14" s="12">
        <v>7.311041076293942</v>
      </c>
      <c r="C14" s="12">
        <v>7.381545813358619</v>
      </c>
      <c r="D14" s="12">
        <v>5.903329942611279</v>
      </c>
      <c r="E14" s="12">
        <v>8.003549340673283</v>
      </c>
      <c r="F14" s="12">
        <v>7.234474626362471</v>
      </c>
      <c r="G14" s="12">
        <v>6.5508668554281915</v>
      </c>
      <c r="H14" s="12">
        <v>10.238357885610244</v>
      </c>
      <c r="I14" s="12">
        <v>9.580237843658807</v>
      </c>
      <c r="J14" s="12">
        <v>10.207615552894747</v>
      </c>
      <c r="K14" s="12">
        <v>6.324340321428402</v>
      </c>
      <c r="L14" s="12">
        <v>11.277646494923367</v>
      </c>
      <c r="M14" s="12">
        <v>9.878395183606099</v>
      </c>
      <c r="N14" s="10"/>
      <c r="O14" s="10"/>
      <c r="P14" s="10"/>
      <c r="Q14" s="10"/>
    </row>
    <row r="15" spans="1:17" ht="12.75">
      <c r="A15" s="18" t="s">
        <v>20</v>
      </c>
      <c r="B15" s="12">
        <v>23.49216635084932</v>
      </c>
      <c r="C15" s="12">
        <v>23.62092853162265</v>
      </c>
      <c r="D15" s="12">
        <v>27.310898863683082</v>
      </c>
      <c r="E15" s="12">
        <v>22.946507625889303</v>
      </c>
      <c r="F15" s="12">
        <v>23.516474690953622</v>
      </c>
      <c r="G15" s="12">
        <v>21.03609512049374</v>
      </c>
      <c r="H15" s="12">
        <v>21.5374904187194</v>
      </c>
      <c r="I15" s="12">
        <v>20.927745811949443</v>
      </c>
      <c r="J15" s="12">
        <v>20.557833580364946</v>
      </c>
      <c r="K15" s="12">
        <v>17.188040186888205</v>
      </c>
      <c r="L15" s="12">
        <v>20.16359278530447</v>
      </c>
      <c r="M15" s="12">
        <v>22.7493682277791</v>
      </c>
      <c r="N15" s="10"/>
      <c r="O15" s="10"/>
      <c r="P15" s="10"/>
      <c r="Q15" s="10"/>
    </row>
    <row r="16" spans="1:17" ht="12.75">
      <c r="A16" s="18" t="s">
        <v>21</v>
      </c>
      <c r="B16" s="12">
        <v>27.285435973411616</v>
      </c>
      <c r="C16" s="12">
        <v>28.158157351483375</v>
      </c>
      <c r="D16" s="12">
        <v>30.10960736421221</v>
      </c>
      <c r="E16" s="12">
        <v>25.536261174218332</v>
      </c>
      <c r="F16" s="12">
        <v>24.401355359628756</v>
      </c>
      <c r="G16" s="12">
        <v>29.56479971144297</v>
      </c>
      <c r="H16" s="12">
        <v>19.334620580016562</v>
      </c>
      <c r="I16" s="12">
        <v>19.65224448569357</v>
      </c>
      <c r="J16" s="12">
        <v>19.95543145409939</v>
      </c>
      <c r="K16" s="12">
        <v>30.31686974193964</v>
      </c>
      <c r="L16" s="12">
        <v>19.641316009440008</v>
      </c>
      <c r="M16" s="12">
        <v>15.740941528274934</v>
      </c>
      <c r="N16" s="10"/>
      <c r="O16" s="10"/>
      <c r="P16" s="10"/>
      <c r="Q16" s="10"/>
    </row>
    <row r="17" spans="1:17" ht="12.75">
      <c r="A17" s="18" t="s">
        <v>22</v>
      </c>
      <c r="B17" s="12">
        <v>16.407554931379376</v>
      </c>
      <c r="C17" s="12">
        <v>17.145351992441856</v>
      </c>
      <c r="D17" s="12">
        <v>15.317280876349312</v>
      </c>
      <c r="E17" s="12">
        <v>14.406565375077765</v>
      </c>
      <c r="F17" s="12">
        <v>15.326469926594019</v>
      </c>
      <c r="G17" s="12">
        <v>15.392680990445347</v>
      </c>
      <c r="H17" s="12">
        <v>18.135406164834478</v>
      </c>
      <c r="I17" s="12">
        <v>15.370773789385344</v>
      </c>
      <c r="J17" s="12">
        <v>16.66652746796413</v>
      </c>
      <c r="K17" s="12">
        <v>16.458831049289394</v>
      </c>
      <c r="L17" s="12">
        <v>17.677567669565434</v>
      </c>
      <c r="M17" s="12">
        <v>19.481976859876447</v>
      </c>
      <c r="N17" s="10"/>
      <c r="O17" s="10"/>
      <c r="P17" s="10"/>
      <c r="Q17" s="10"/>
    </row>
    <row r="18" spans="1:17" ht="12.75">
      <c r="A18" s="18" t="s">
        <v>23</v>
      </c>
      <c r="B18" s="12">
        <v>56.307009095225666</v>
      </c>
      <c r="C18" s="12">
        <v>54.696490656095406</v>
      </c>
      <c r="D18" s="12">
        <v>54.57311175943843</v>
      </c>
      <c r="E18" s="12">
        <v>60.05717345072862</v>
      </c>
      <c r="F18" s="12">
        <v>60.27217471379318</v>
      </c>
      <c r="G18" s="12">
        <v>55.04251929811168</v>
      </c>
      <c r="H18" s="12">
        <v>62.52997325514899</v>
      </c>
      <c r="I18" s="12">
        <v>64.9769817249211</v>
      </c>
      <c r="J18" s="12">
        <v>63.37804107793647</v>
      </c>
      <c r="K18" s="12">
        <v>53.224299208770965</v>
      </c>
      <c r="L18" s="12">
        <v>62.68111632099453</v>
      </c>
      <c r="M18" s="12">
        <v>64.77708161184864</v>
      </c>
      <c r="N18" s="10"/>
      <c r="O18" s="10"/>
      <c r="P18" s="10"/>
      <c r="Q18" s="10"/>
    </row>
    <row r="19" spans="1:17" ht="12.75">
      <c r="A19" s="18" t="s">
        <v>24</v>
      </c>
      <c r="B19" s="12">
        <v>-1.6929608684680588</v>
      </c>
      <c r="C19" s="12">
        <v>0.09112905779314089</v>
      </c>
      <c r="D19" s="12">
        <v>-1.9898483166282757</v>
      </c>
      <c r="E19" s="12">
        <v>-4.302395717403575</v>
      </c>
      <c r="F19" s="12">
        <v>-4.454120385940121</v>
      </c>
      <c r="G19" s="12">
        <v>-5.493791128334409</v>
      </c>
      <c r="H19" s="12">
        <v>-1.7446847163909194</v>
      </c>
      <c r="I19" s="12">
        <v>-6.47431097882757</v>
      </c>
      <c r="J19" s="12">
        <v>-1.2145735037313026</v>
      </c>
      <c r="K19" s="12">
        <v>-7.747168370132805</v>
      </c>
      <c r="L19" s="12">
        <v>-2.416048207857176</v>
      </c>
      <c r="M19" s="12">
        <v>-2.4812110996989203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72.71456402660505</v>
      </c>
      <c r="C22" s="12">
        <v>71.84184264853727</v>
      </c>
      <c r="D22" s="12">
        <v>69.89039263578775</v>
      </c>
      <c r="E22" s="12">
        <v>74.46373882580637</v>
      </c>
      <c r="F22" s="12">
        <v>75.5986446403872</v>
      </c>
      <c r="G22" s="12">
        <v>70.43520028855703</v>
      </c>
      <c r="H22" s="12">
        <v>80.66537941998347</v>
      </c>
      <c r="I22" s="12">
        <v>80.34775551430646</v>
      </c>
      <c r="J22" s="12">
        <v>80.0445685459006</v>
      </c>
      <c r="K22" s="12">
        <v>69.68313025806036</v>
      </c>
      <c r="L22" s="12">
        <v>80.35868399055997</v>
      </c>
      <c r="M22" s="12">
        <v>84.25905847172508</v>
      </c>
      <c r="N22" s="10"/>
      <c r="O22" s="10"/>
      <c r="P22" s="10"/>
      <c r="Q22" s="10"/>
    </row>
    <row r="23" spans="1:17" ht="12.75">
      <c r="A23" s="18" t="s">
        <v>27</v>
      </c>
      <c r="B23" s="12">
        <v>54.705813578287</v>
      </c>
      <c r="C23" s="12">
        <v>56.68092042670444</v>
      </c>
      <c r="D23" s="12">
        <v>60.86189285431384</v>
      </c>
      <c r="E23" s="12">
        <v>51.53432169423401</v>
      </c>
      <c r="F23" s="12">
        <v>51.02014231830727</v>
      </c>
      <c r="G23" s="12">
        <v>50.119366496490194</v>
      </c>
      <c r="H23" s="12">
        <v>50.816986878709535</v>
      </c>
      <c r="I23" s="12">
        <v>46.951986450776154</v>
      </c>
      <c r="J23" s="12">
        <v>48.5427580436372</v>
      </c>
      <c r="K23" s="12">
        <v>44.17602647258895</v>
      </c>
      <c r="L23" s="12">
        <v>50.16062432458123</v>
      </c>
      <c r="M23" s="12">
        <v>50.369301301491674</v>
      </c>
      <c r="N23" s="10"/>
      <c r="O23" s="10"/>
      <c r="P23" s="10"/>
      <c r="Q23" s="10"/>
    </row>
    <row r="24" spans="1:17" ht="12.75">
      <c r="A24" s="18" t="s">
        <v>28</v>
      </c>
      <c r="B24" s="12">
        <v>16.294181727661798</v>
      </c>
      <c r="C24" s="12">
        <v>15.695464331977622</v>
      </c>
      <c r="D24" s="12">
        <v>15.636179379825773</v>
      </c>
      <c r="E24" s="12">
        <v>16.30072614789286</v>
      </c>
      <c r="F24" s="12">
        <v>19.01537756290337</v>
      </c>
      <c r="G24" s="12">
        <v>15.790044326261036</v>
      </c>
      <c r="H24" s="12">
        <v>14.757912938601207</v>
      </c>
      <c r="I24" s="12">
        <v>16.721407099856297</v>
      </c>
      <c r="J24" s="12">
        <v>16.81403090469299</v>
      </c>
      <c r="K24" s="12">
        <v>19.233263028788098</v>
      </c>
      <c r="L24" s="12">
        <v>15.90300750722239</v>
      </c>
      <c r="M24" s="12">
        <v>11.666768833996644</v>
      </c>
      <c r="N24" s="10"/>
      <c r="O24" s="10"/>
      <c r="P24" s="10"/>
      <c r="Q24" s="10"/>
    </row>
    <row r="25" spans="1:17" ht="12.75">
      <c r="A25" s="18" t="s">
        <v>29</v>
      </c>
      <c r="B25" s="12">
        <v>141.59932598336889</v>
      </c>
      <c r="C25" s="12">
        <v>136.87123381289348</v>
      </c>
      <c r="D25" s="12">
        <v>138.42271725852947</v>
      </c>
      <c r="E25" s="12">
        <v>153.001382365417</v>
      </c>
      <c r="F25" s="12">
        <v>152.07805714856093</v>
      </c>
      <c r="G25" s="12">
        <v>143.31657102862945</v>
      </c>
      <c r="H25" s="12">
        <v>132.44692668408814</v>
      </c>
      <c r="I25" s="12">
        <v>146.6199549744941</v>
      </c>
      <c r="J25" s="12">
        <v>137.65374061705816</v>
      </c>
      <c r="K25" s="12">
        <v>152.56569985561657</v>
      </c>
      <c r="L25" s="12">
        <v>133.6617694542254</v>
      </c>
      <c r="M25" s="12">
        <v>148.98325621108552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63.19500432275033</v>
      </c>
      <c r="C11" s="12">
        <v>63.49140929598662</v>
      </c>
      <c r="D11" s="12">
        <v>59.75602696973195</v>
      </c>
      <c r="E11" s="12">
        <v>62.122673587507784</v>
      </c>
      <c r="F11" s="12">
        <v>61.51156359915908</v>
      </c>
      <c r="G11" s="12">
        <v>65.48213230915871</v>
      </c>
      <c r="H11" s="12">
        <v>64.0380252230648</v>
      </c>
      <c r="I11" s="12">
        <v>61.47261636271708</v>
      </c>
      <c r="J11" s="12">
        <v>63.65306224468475</v>
      </c>
      <c r="K11" s="12">
        <v>63.44418012842594</v>
      </c>
      <c r="L11" s="12">
        <v>60.84508612105801</v>
      </c>
      <c r="M11" s="12">
        <v>61.86308070897427</v>
      </c>
      <c r="N11" s="10"/>
      <c r="O11" s="10"/>
      <c r="P11" s="10"/>
      <c r="Q11" s="10"/>
    </row>
    <row r="12" spans="1:17" ht="12.75">
      <c r="A12" s="18" t="s">
        <v>17</v>
      </c>
      <c r="B12" s="12">
        <v>36.80499567724967</v>
      </c>
      <c r="C12" s="12">
        <v>36.50859070401341</v>
      </c>
      <c r="D12" s="12">
        <v>40.24397303026805</v>
      </c>
      <c r="E12" s="12">
        <v>37.877326412492216</v>
      </c>
      <c r="F12" s="12">
        <v>38.48843640084089</v>
      </c>
      <c r="G12" s="12">
        <v>34.51786769084129</v>
      </c>
      <c r="H12" s="12">
        <v>35.961974776935165</v>
      </c>
      <c r="I12" s="12">
        <v>38.5273836372829</v>
      </c>
      <c r="J12" s="12">
        <v>36.34693775531528</v>
      </c>
      <c r="K12" s="12">
        <v>36.555819871574066</v>
      </c>
      <c r="L12" s="12">
        <v>39.15491387894198</v>
      </c>
      <c r="M12" s="12">
        <v>38.13691929102574</v>
      </c>
      <c r="N12" s="10"/>
      <c r="O12" s="10"/>
      <c r="P12" s="10"/>
      <c r="Q12" s="10"/>
    </row>
    <row r="13" spans="1:17" ht="12.75">
      <c r="A13" s="18" t="s">
        <v>18</v>
      </c>
      <c r="B13" s="12">
        <v>5.903576507273193</v>
      </c>
      <c r="C13" s="12">
        <v>5.0697887644804105</v>
      </c>
      <c r="D13" s="12">
        <v>8.11940502245099</v>
      </c>
      <c r="E13" s="12">
        <v>8.60875194125103</v>
      </c>
      <c r="F13" s="12">
        <v>8.401555050673814</v>
      </c>
      <c r="G13" s="12">
        <v>6.703760371639709</v>
      </c>
      <c r="H13" s="12">
        <v>7.605790336426156</v>
      </c>
      <c r="I13" s="12">
        <v>8.80229435599398</v>
      </c>
      <c r="J13" s="12">
        <v>8.853601991892072</v>
      </c>
      <c r="K13" s="12">
        <v>9.42239132963257</v>
      </c>
      <c r="L13" s="12">
        <v>8.579663992432682</v>
      </c>
      <c r="M13" s="12">
        <v>6.93888427888177</v>
      </c>
      <c r="N13" s="10"/>
      <c r="O13" s="10"/>
      <c r="P13" s="10"/>
      <c r="Q13" s="10"/>
    </row>
    <row r="14" spans="1:17" ht="12.75">
      <c r="A14" s="18" t="s">
        <v>19</v>
      </c>
      <c r="B14" s="12">
        <v>8.879461226940327</v>
      </c>
      <c r="C14" s="12">
        <v>7.9465393587607664</v>
      </c>
      <c r="D14" s="12">
        <v>11.8724272191351</v>
      </c>
      <c r="E14" s="12">
        <v>11.067086402115246</v>
      </c>
      <c r="F14" s="12">
        <v>12.505408374061954</v>
      </c>
      <c r="G14" s="12">
        <v>8.370993165415696</v>
      </c>
      <c r="H14" s="12">
        <v>13.421972708607665</v>
      </c>
      <c r="I14" s="12">
        <v>12.219416744311618</v>
      </c>
      <c r="J14" s="12">
        <v>10.094430500382957</v>
      </c>
      <c r="K14" s="12">
        <v>12.003801212936082</v>
      </c>
      <c r="L14" s="12">
        <v>14.495279751060597</v>
      </c>
      <c r="M14" s="12">
        <v>11.780464238228392</v>
      </c>
      <c r="N14" s="10"/>
      <c r="O14" s="10"/>
      <c r="P14" s="10"/>
      <c r="Q14" s="10"/>
    </row>
    <row r="15" spans="1:17" ht="12.75">
      <c r="A15" s="18" t="s">
        <v>20</v>
      </c>
      <c r="B15" s="12">
        <v>22.021957943036146</v>
      </c>
      <c r="C15" s="12">
        <v>23.492262580772227</v>
      </c>
      <c r="D15" s="12">
        <v>20.252140788681963</v>
      </c>
      <c r="E15" s="12">
        <v>18.201488069125947</v>
      </c>
      <c r="F15" s="12">
        <v>17.581472976105125</v>
      </c>
      <c r="G15" s="12">
        <v>19.44311415378589</v>
      </c>
      <c r="H15" s="12">
        <v>14.934211731901344</v>
      </c>
      <c r="I15" s="12">
        <v>17.505672536977304</v>
      </c>
      <c r="J15" s="12">
        <v>17.39890526304025</v>
      </c>
      <c r="K15" s="12">
        <v>15.129627329005412</v>
      </c>
      <c r="L15" s="12">
        <v>16.0799701354487</v>
      </c>
      <c r="M15" s="12">
        <v>19.417570773915575</v>
      </c>
      <c r="N15" s="10"/>
      <c r="O15" s="10"/>
      <c r="P15" s="10"/>
      <c r="Q15" s="10"/>
    </row>
    <row r="16" spans="1:17" ht="12.75">
      <c r="A16" s="18" t="s">
        <v>21</v>
      </c>
      <c r="B16" s="12">
        <v>27.8729505498866</v>
      </c>
      <c r="C16" s="12">
        <v>29.88607735227331</v>
      </c>
      <c r="D16" s="12">
        <v>20.085224361266835</v>
      </c>
      <c r="E16" s="12">
        <v>21.444374167916617</v>
      </c>
      <c r="F16" s="12">
        <v>19.62540631684277</v>
      </c>
      <c r="G16" s="12">
        <v>29.602682053063816</v>
      </c>
      <c r="H16" s="12">
        <v>21.08109892201778</v>
      </c>
      <c r="I16" s="12">
        <v>20.571141300060308</v>
      </c>
      <c r="J16" s="12">
        <v>25.965975147656334</v>
      </c>
      <c r="K16" s="12">
        <v>22.349553243780072</v>
      </c>
      <c r="L16" s="12">
        <v>19.607537349454095</v>
      </c>
      <c r="M16" s="12">
        <v>25.738880458019963</v>
      </c>
      <c r="N16" s="10"/>
      <c r="O16" s="10"/>
      <c r="P16" s="10"/>
      <c r="Q16" s="10"/>
    </row>
    <row r="17" spans="1:17" ht="12.75">
      <c r="A17" s="18" t="s">
        <v>22</v>
      </c>
      <c r="B17" s="12">
        <v>27.32448401559883</v>
      </c>
      <c r="C17" s="12">
        <v>27.603607061996794</v>
      </c>
      <c r="D17" s="12">
        <v>27.262737464389126</v>
      </c>
      <c r="E17" s="12">
        <v>27.4876488394022</v>
      </c>
      <c r="F17" s="12">
        <v>28.346899324419063</v>
      </c>
      <c r="G17" s="12">
        <v>20.938861230534574</v>
      </c>
      <c r="H17" s="12">
        <v>28.377315851476446</v>
      </c>
      <c r="I17" s="12">
        <v>26.794232876164187</v>
      </c>
      <c r="J17" s="12">
        <v>25.488132423930637</v>
      </c>
      <c r="K17" s="12">
        <v>28.84486016006938</v>
      </c>
      <c r="L17" s="12">
        <v>27.93024979694333</v>
      </c>
      <c r="M17" s="12">
        <v>31.342879619954168</v>
      </c>
      <c r="N17" s="10"/>
      <c r="O17" s="10"/>
      <c r="P17" s="10"/>
      <c r="Q17" s="10"/>
    </row>
    <row r="18" spans="1:17" ht="12.75">
      <c r="A18" s="18" t="s">
        <v>23</v>
      </c>
      <c r="B18" s="12">
        <v>44.802565434514534</v>
      </c>
      <c r="C18" s="12">
        <v>42.5103155857299</v>
      </c>
      <c r="D18" s="12">
        <v>52.65203817434402</v>
      </c>
      <c r="E18" s="12">
        <v>51.06797699268119</v>
      </c>
      <c r="F18" s="12">
        <v>52.02769435873819</v>
      </c>
      <c r="G18" s="12">
        <v>49.45845671640163</v>
      </c>
      <c r="H18" s="12">
        <v>50.541585226505745</v>
      </c>
      <c r="I18" s="12">
        <v>52.63462582377548</v>
      </c>
      <c r="J18" s="12">
        <v>48.54589242841303</v>
      </c>
      <c r="K18" s="12">
        <v>48.805586596150555</v>
      </c>
      <c r="L18" s="12">
        <v>52.46221285360259</v>
      </c>
      <c r="M18" s="12">
        <v>42.91823992202584</v>
      </c>
      <c r="N18" s="10"/>
      <c r="O18" s="10"/>
      <c r="P18" s="10"/>
      <c r="Q18" s="10"/>
    </row>
    <row r="19" spans="1:17" ht="12.75">
      <c r="A19" s="18" t="s">
        <v>24</v>
      </c>
      <c r="B19" s="12">
        <v>-7.997569757264866</v>
      </c>
      <c r="C19" s="12">
        <v>-6.0017248817165</v>
      </c>
      <c r="D19" s="12">
        <v>-12.408065144075957</v>
      </c>
      <c r="E19" s="12">
        <v>-13.190650580188965</v>
      </c>
      <c r="F19" s="12">
        <v>-13.539257957897291</v>
      </c>
      <c r="G19" s="12">
        <v>-14.940589025560339</v>
      </c>
      <c r="H19" s="12">
        <v>-14.579610449570579</v>
      </c>
      <c r="I19" s="12">
        <v>-14.10724218649258</v>
      </c>
      <c r="J19" s="12">
        <v>-12.198954673097756</v>
      </c>
      <c r="K19" s="12">
        <v>-12.249766724576494</v>
      </c>
      <c r="L19" s="12">
        <v>-13.307298974660602</v>
      </c>
      <c r="M19" s="12">
        <v>-4.781320631000105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72.12704945011336</v>
      </c>
      <c r="C22" s="12">
        <v>70.1139226477267</v>
      </c>
      <c r="D22" s="12">
        <v>79.91477563873313</v>
      </c>
      <c r="E22" s="12">
        <v>78.55562583208338</v>
      </c>
      <c r="F22" s="12">
        <v>80.37459368315723</v>
      </c>
      <c r="G22" s="12">
        <v>70.3973179469362</v>
      </c>
      <c r="H22" s="12">
        <v>78.9189010779822</v>
      </c>
      <c r="I22" s="12">
        <v>79.42885869993967</v>
      </c>
      <c r="J22" s="12">
        <v>74.03402485234368</v>
      </c>
      <c r="K22" s="12">
        <v>77.65044675621994</v>
      </c>
      <c r="L22" s="12">
        <v>80.39246265054592</v>
      </c>
      <c r="M22" s="12">
        <v>74.26111954198001</v>
      </c>
      <c r="N22" s="10"/>
      <c r="O22" s="10"/>
      <c r="P22" s="10"/>
      <c r="Q22" s="10"/>
    </row>
    <row r="23" spans="1:17" ht="12.75">
      <c r="A23" s="18" t="s">
        <v>27</v>
      </c>
      <c r="B23" s="12">
        <v>68.97243242720864</v>
      </c>
      <c r="C23" s="12">
        <v>73.95570111948673</v>
      </c>
      <c r="D23" s="12">
        <v>61.012961932156585</v>
      </c>
      <c r="E23" s="12">
        <v>57.312970269873475</v>
      </c>
      <c r="F23" s="12">
        <v>57.82858864110688</v>
      </c>
      <c r="G23" s="12">
        <v>56.23731342587111</v>
      </c>
      <c r="H23" s="12">
        <v>56.104659783480734</v>
      </c>
      <c r="I23" s="12">
        <v>56.474400294609595</v>
      </c>
      <c r="J23" s="12">
        <v>56.63370140731383</v>
      </c>
      <c r="K23" s="12">
        <v>55.59492352066432</v>
      </c>
      <c r="L23" s="12">
        <v>58.280518917168955</v>
      </c>
      <c r="M23" s="12">
        <v>72.69178575082475</v>
      </c>
      <c r="N23" s="10"/>
      <c r="O23" s="10"/>
      <c r="P23" s="10"/>
      <c r="Q23" s="10"/>
    </row>
    <row r="24" spans="1:17" ht="12.75">
      <c r="A24" s="18" t="s">
        <v>28</v>
      </c>
      <c r="B24" s="12">
        <v>18.54003253222146</v>
      </c>
      <c r="C24" s="12">
        <v>16.11645070318928</v>
      </c>
      <c r="D24" s="12">
        <v>17.561507733841804</v>
      </c>
      <c r="E24" s="12">
        <v>12.512768430209393</v>
      </c>
      <c r="F24" s="12">
        <v>15.319068188917756</v>
      </c>
      <c r="G24" s="12">
        <v>58.91436407250431</v>
      </c>
      <c r="H24" s="12">
        <v>14.463934766296335</v>
      </c>
      <c r="I24" s="12">
        <v>9.470596795595883</v>
      </c>
      <c r="J24" s="12">
        <v>11.212924566060185</v>
      </c>
      <c r="K24" s="12">
        <v>14.561997985326839</v>
      </c>
      <c r="L24" s="12">
        <v>18.86600192274555</v>
      </c>
      <c r="M24" s="12">
        <v>12.572665473600845</v>
      </c>
      <c r="N24" s="10"/>
      <c r="O24" s="10"/>
      <c r="P24" s="10"/>
      <c r="Q24" s="10"/>
    </row>
    <row r="25" spans="1:17" ht="12.75">
      <c r="A25" s="18" t="s">
        <v>29</v>
      </c>
      <c r="B25" s="12">
        <v>104.96762410203284</v>
      </c>
      <c r="C25" s="12">
        <v>97.02253343027915</v>
      </c>
      <c r="D25" s="12">
        <v>146.75385834721135</v>
      </c>
      <c r="E25" s="12">
        <v>124.65928176774005</v>
      </c>
      <c r="F25" s="12">
        <v>132.1508931909509</v>
      </c>
      <c r="G25" s="12">
        <v>109.9430886341662</v>
      </c>
      <c r="H25" s="12">
        <v>118.65198083123134</v>
      </c>
      <c r="I25" s="12">
        <v>132.0731764173597</v>
      </c>
      <c r="J25" s="12">
        <v>108.51821102834242</v>
      </c>
      <c r="K25" s="12">
        <v>142.96381571439588</v>
      </c>
      <c r="L25" s="12">
        <v>118.71622401001247</v>
      </c>
      <c r="M25" s="12">
        <v>103.52409892027319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67.01417619744723</v>
      </c>
      <c r="C11" s="12">
        <v>71.63145837401382</v>
      </c>
      <c r="D11" s="12">
        <v>60.440396284118556</v>
      </c>
      <c r="E11" s="12">
        <v>57.28089131560476</v>
      </c>
      <c r="F11" s="12">
        <v>60.41309008566236</v>
      </c>
      <c r="G11" s="12">
        <v>65.80613622020758</v>
      </c>
      <c r="H11" s="12">
        <v>53.73375772694145</v>
      </c>
      <c r="I11" s="12">
        <v>50.99459498552922</v>
      </c>
      <c r="J11" s="12">
        <v>54.79433649690998</v>
      </c>
      <c r="K11" s="12">
        <v>58.81373750653992</v>
      </c>
      <c r="L11" s="12">
        <v>65.0058186090322</v>
      </c>
      <c r="M11" s="12">
        <v>66.51866026816957</v>
      </c>
      <c r="N11" s="10"/>
      <c r="O11" s="10"/>
      <c r="P11" s="10"/>
      <c r="Q11" s="10"/>
    </row>
    <row r="12" spans="1:17" ht="12.75">
      <c r="A12" s="18" t="s">
        <v>17</v>
      </c>
      <c r="B12" s="12">
        <v>32.98582380255278</v>
      </c>
      <c r="C12" s="12">
        <v>28.3685416259862</v>
      </c>
      <c r="D12" s="12">
        <v>39.55960371588144</v>
      </c>
      <c r="E12" s="12">
        <v>42.71910868439521</v>
      </c>
      <c r="F12" s="12">
        <v>39.586909914337674</v>
      </c>
      <c r="G12" s="12">
        <v>34.193863779792416</v>
      </c>
      <c r="H12" s="12">
        <v>46.26624227305855</v>
      </c>
      <c r="I12" s="12">
        <v>49.00540501447077</v>
      </c>
      <c r="J12" s="12">
        <v>45.20566350309003</v>
      </c>
      <c r="K12" s="12">
        <v>41.1862624934601</v>
      </c>
      <c r="L12" s="12">
        <v>34.994181390967796</v>
      </c>
      <c r="M12" s="12">
        <v>33.48133973183043</v>
      </c>
      <c r="N12" s="10"/>
      <c r="O12" s="10"/>
      <c r="P12" s="10"/>
      <c r="Q12" s="10"/>
    </row>
    <row r="13" spans="1:17" ht="12.75">
      <c r="A13" s="18" t="s">
        <v>18</v>
      </c>
      <c r="B13" s="12">
        <v>0.9213349360275109</v>
      </c>
      <c r="C13" s="12">
        <v>0.7363222347870141</v>
      </c>
      <c r="D13" s="12">
        <v>0.9705329192787262</v>
      </c>
      <c r="E13" s="12">
        <v>0.9355030638146822</v>
      </c>
      <c r="F13" s="12">
        <v>1.4989087821239466</v>
      </c>
      <c r="G13" s="12">
        <v>0.7648840172832541</v>
      </c>
      <c r="H13" s="12">
        <v>0.5122902326337486</v>
      </c>
      <c r="I13" s="12">
        <v>0.889392674291096</v>
      </c>
      <c r="J13" s="12">
        <v>0.9277235416379919</v>
      </c>
      <c r="K13" s="12">
        <v>0.4117939909558442</v>
      </c>
      <c r="L13" s="12">
        <v>0.4262385166467423</v>
      </c>
      <c r="M13" s="12">
        <v>0.836756866948672</v>
      </c>
      <c r="N13" s="10"/>
      <c r="O13" s="10"/>
      <c r="P13" s="10"/>
      <c r="Q13" s="10"/>
    </row>
    <row r="14" spans="1:17" ht="12.75">
      <c r="A14" s="18" t="s">
        <v>19</v>
      </c>
      <c r="B14" s="12">
        <v>7.583290649377764</v>
      </c>
      <c r="C14" s="12">
        <v>6.607991318947127</v>
      </c>
      <c r="D14" s="12">
        <v>10.202594047025238</v>
      </c>
      <c r="E14" s="12">
        <v>8.879073873317909</v>
      </c>
      <c r="F14" s="12">
        <v>8.925253990587391</v>
      </c>
      <c r="G14" s="12">
        <v>8.57981343474641</v>
      </c>
      <c r="H14" s="12">
        <v>11.193648647582222</v>
      </c>
      <c r="I14" s="12">
        <v>9.07305906014242</v>
      </c>
      <c r="J14" s="12">
        <v>10.35885911681967</v>
      </c>
      <c r="K14" s="12">
        <v>11.071979580264385</v>
      </c>
      <c r="L14" s="12">
        <v>8.779683465622618</v>
      </c>
      <c r="M14" s="12">
        <v>10.400360793825444</v>
      </c>
      <c r="N14" s="10"/>
      <c r="O14" s="10"/>
      <c r="P14" s="10"/>
      <c r="Q14" s="10"/>
    </row>
    <row r="15" spans="1:17" ht="12.75">
      <c r="A15" s="18" t="s">
        <v>20</v>
      </c>
      <c r="B15" s="12">
        <v>24.481198217147504</v>
      </c>
      <c r="C15" s="12">
        <v>21.024228072252058</v>
      </c>
      <c r="D15" s="12">
        <v>28.386476749577472</v>
      </c>
      <c r="E15" s="12">
        <v>32.90453174726263</v>
      </c>
      <c r="F15" s="12">
        <v>29.162747141626337</v>
      </c>
      <c r="G15" s="12">
        <v>24.849166327762756</v>
      </c>
      <c r="H15" s="12">
        <v>34.560303392842584</v>
      </c>
      <c r="I15" s="12">
        <v>39.04295328003726</v>
      </c>
      <c r="J15" s="12">
        <v>33.91908084463237</v>
      </c>
      <c r="K15" s="12">
        <v>29.702488922239873</v>
      </c>
      <c r="L15" s="12">
        <v>25.788259408698433</v>
      </c>
      <c r="M15" s="12">
        <v>22.244222071056313</v>
      </c>
      <c r="N15" s="10"/>
      <c r="O15" s="10"/>
      <c r="P15" s="10"/>
      <c r="Q15" s="10"/>
    </row>
    <row r="16" spans="1:17" ht="12.75">
      <c r="A16" s="18" t="s">
        <v>21</v>
      </c>
      <c r="B16" s="12">
        <v>34.20591627640759</v>
      </c>
      <c r="C16" s="12">
        <v>36.09930314162077</v>
      </c>
      <c r="D16" s="12">
        <v>30.729151089497915</v>
      </c>
      <c r="E16" s="12">
        <v>33.56915923510337</v>
      </c>
      <c r="F16" s="12">
        <v>30.12763336152844</v>
      </c>
      <c r="G16" s="12">
        <v>38.05771217169883</v>
      </c>
      <c r="H16" s="12">
        <v>28.72248388192175</v>
      </c>
      <c r="I16" s="12">
        <v>27.614594768245425</v>
      </c>
      <c r="J16" s="12">
        <v>24.931889179340583</v>
      </c>
      <c r="K16" s="12">
        <v>28.04385898527094</v>
      </c>
      <c r="L16" s="12">
        <v>27.292547979018313</v>
      </c>
      <c r="M16" s="12">
        <v>30.251806735180192</v>
      </c>
      <c r="N16" s="10"/>
      <c r="O16" s="10"/>
      <c r="P16" s="10"/>
      <c r="Q16" s="10"/>
    </row>
    <row r="17" spans="1:17" ht="12.75">
      <c r="A17" s="18" t="s">
        <v>22</v>
      </c>
      <c r="B17" s="12">
        <v>26.620189923911</v>
      </c>
      <c r="C17" s="12">
        <v>28.974109330958537</v>
      </c>
      <c r="D17" s="12">
        <v>21.748422360931038</v>
      </c>
      <c r="E17" s="12">
        <v>20.71364127364887</v>
      </c>
      <c r="F17" s="12">
        <v>23.907299756328957</v>
      </c>
      <c r="G17" s="12">
        <v>22.681190233018636</v>
      </c>
      <c r="H17" s="12">
        <v>21.011879480429027</v>
      </c>
      <c r="I17" s="12">
        <v>19.71190802456211</v>
      </c>
      <c r="J17" s="12">
        <v>22.586718688765156</v>
      </c>
      <c r="K17" s="12">
        <v>24.285894187734126</v>
      </c>
      <c r="L17" s="12">
        <v>28.64461741295917</v>
      </c>
      <c r="M17" s="12">
        <v>27.85300892532273</v>
      </c>
      <c r="N17" s="10"/>
      <c r="O17" s="10"/>
      <c r="P17" s="10"/>
      <c r="Q17" s="10"/>
    </row>
    <row r="18" spans="1:17" ht="12.75">
      <c r="A18" s="18" t="s">
        <v>23</v>
      </c>
      <c r="B18" s="12">
        <v>39.17389379968143</v>
      </c>
      <c r="C18" s="12">
        <v>34.92658752742071</v>
      </c>
      <c r="D18" s="12">
        <v>47.52242654957106</v>
      </c>
      <c r="E18" s="12">
        <v>45.717199491247726</v>
      </c>
      <c r="F18" s="12">
        <v>45.965066882142644</v>
      </c>
      <c r="G18" s="12">
        <v>39.261097595282536</v>
      </c>
      <c r="H18" s="12">
        <v>50.26563663764922</v>
      </c>
      <c r="I18" s="12">
        <v>52.67349720719244</v>
      </c>
      <c r="J18" s="12">
        <v>52.48139213189427</v>
      </c>
      <c r="K18" s="12">
        <v>47.67024682699495</v>
      </c>
      <c r="L18" s="12">
        <v>44.0628346080225</v>
      </c>
      <c r="M18" s="12">
        <v>41.895184339497085</v>
      </c>
      <c r="N18" s="10"/>
      <c r="O18" s="10"/>
      <c r="P18" s="10"/>
      <c r="Q18" s="10"/>
    </row>
    <row r="19" spans="1:17" ht="12.75">
      <c r="A19" s="18" t="s">
        <v>24</v>
      </c>
      <c r="B19" s="12">
        <v>-6.188069997128653</v>
      </c>
      <c r="C19" s="12">
        <v>-6.558045901434506</v>
      </c>
      <c r="D19" s="12">
        <v>-7.96282283368962</v>
      </c>
      <c r="E19" s="12">
        <v>-2.9980908068525185</v>
      </c>
      <c r="F19" s="12">
        <v>-6.378156967804961</v>
      </c>
      <c r="G19" s="12">
        <v>-5.067233815490119</v>
      </c>
      <c r="H19" s="12">
        <v>-3.9993943645906644</v>
      </c>
      <c r="I19" s="12">
        <v>-3.6680921927216734</v>
      </c>
      <c r="J19" s="12">
        <v>-7.275728628804237</v>
      </c>
      <c r="K19" s="12">
        <v>-6.483984333534851</v>
      </c>
      <c r="L19" s="12">
        <v>-9.068653217054703</v>
      </c>
      <c r="M19" s="12">
        <v>-8.413844607666663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65.79408372359244</v>
      </c>
      <c r="C22" s="12">
        <v>63.900696858379234</v>
      </c>
      <c r="D22" s="12">
        <v>69.2708489105021</v>
      </c>
      <c r="E22" s="12">
        <v>66.4308407648966</v>
      </c>
      <c r="F22" s="12">
        <v>69.8723666384716</v>
      </c>
      <c r="G22" s="12">
        <v>61.94228782830117</v>
      </c>
      <c r="H22" s="12">
        <v>71.27751611807824</v>
      </c>
      <c r="I22" s="12">
        <v>72.38540523175455</v>
      </c>
      <c r="J22" s="12">
        <v>75.0681108206594</v>
      </c>
      <c r="K22" s="12">
        <v>71.95614101472908</v>
      </c>
      <c r="L22" s="12">
        <v>72.70745202098166</v>
      </c>
      <c r="M22" s="12">
        <v>69.74819326481982</v>
      </c>
      <c r="N22" s="10"/>
      <c r="O22" s="10"/>
      <c r="P22" s="10"/>
      <c r="Q22" s="10"/>
    </row>
    <row r="23" spans="1:17" ht="12.75">
      <c r="A23" s="18" t="s">
        <v>27</v>
      </c>
      <c r="B23" s="12">
        <v>81.85167660506096</v>
      </c>
      <c r="C23" s="12">
        <v>79.1151422093706</v>
      </c>
      <c r="D23" s="12">
        <v>81.20181059430985</v>
      </c>
      <c r="E23" s="12">
        <v>91.39581182915578</v>
      </c>
      <c r="F23" s="12">
        <v>82.86292986339777</v>
      </c>
      <c r="G23" s="12">
        <v>85.14530109959499</v>
      </c>
      <c r="H23" s="12">
        <v>91.02431621477737</v>
      </c>
      <c r="I23" s="12">
        <v>91.34766987449913</v>
      </c>
      <c r="J23" s="12">
        <v>84.36883657768524</v>
      </c>
      <c r="K23" s="12">
        <v>85.53441867100693</v>
      </c>
      <c r="L23" s="12">
        <v>78.45147317877567</v>
      </c>
      <c r="M23" s="12">
        <v>77.91965444129997</v>
      </c>
      <c r="N23" s="10"/>
      <c r="O23" s="10"/>
      <c r="P23" s="10"/>
      <c r="Q23" s="10"/>
    </row>
    <row r="24" spans="1:17" ht="12.75">
      <c r="A24" s="18" t="s">
        <v>28</v>
      </c>
      <c r="B24" s="12">
        <v>12.779984528931527</v>
      </c>
      <c r="C24" s="12">
        <v>10.832603573513316</v>
      </c>
      <c r="D24" s="12">
        <v>16.509294900803628</v>
      </c>
      <c r="E24" s="12">
        <v>15.18615889588452</v>
      </c>
      <c r="F24" s="12">
        <v>17.301302574537576</v>
      </c>
      <c r="G24" s="12">
        <v>10.45982158503298</v>
      </c>
      <c r="H24" s="12">
        <v>17.612893323770052</v>
      </c>
      <c r="I24" s="12">
        <v>20.397877613360816</v>
      </c>
      <c r="J24" s="12">
        <v>19.416426474888976</v>
      </c>
      <c r="K24" s="12">
        <v>15.36109469309811</v>
      </c>
      <c r="L24" s="12">
        <v>18.16133831937622</v>
      </c>
      <c r="M24" s="12">
        <v>18.658184544999937</v>
      </c>
      <c r="N24" s="10"/>
      <c r="O24" s="10"/>
      <c r="P24" s="10"/>
      <c r="Q24" s="10"/>
    </row>
    <row r="25" spans="1:17" ht="12.75">
      <c r="A25" s="18" t="s">
        <v>29</v>
      </c>
      <c r="B25" s="12">
        <v>66.07821835733706</v>
      </c>
      <c r="C25" s="12">
        <v>54.050745519986584</v>
      </c>
      <c r="D25" s="12">
        <v>82.61466649355677</v>
      </c>
      <c r="E25" s="12">
        <v>97.6147721356602</v>
      </c>
      <c r="F25" s="12">
        <v>80.17260727097495</v>
      </c>
      <c r="G25" s="12">
        <v>72.07588476333244</v>
      </c>
      <c r="H25" s="12">
        <v>92.07061524622695</v>
      </c>
      <c r="I25" s="12">
        <v>108.10488003910245</v>
      </c>
      <c r="J25" s="12">
        <v>106.1299140961437</v>
      </c>
      <c r="K25" s="12">
        <v>83.95147640905246</v>
      </c>
      <c r="L25" s="12">
        <v>82.52052532848843</v>
      </c>
      <c r="M25" s="12">
        <v>66.94507394799616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10</v>
      </c>
      <c r="J8" s="23" t="s">
        <v>13</v>
      </c>
      <c r="K8" s="23"/>
      <c r="L8" s="23"/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0"/>
      <c r="L10" s="10"/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51.82460007404415</v>
      </c>
      <c r="C11" s="12">
        <v>51.6593845897924</v>
      </c>
      <c r="D11" s="12">
        <v>77.07439316993496</v>
      </c>
      <c r="E11" s="12">
        <v>81.85183844537485</v>
      </c>
      <c r="F11" s="12">
        <v>5.766227466247852</v>
      </c>
      <c r="G11" s="12">
        <v>26.996974285126225</v>
      </c>
      <c r="H11" s="12">
        <v>31.63753655247701</v>
      </c>
      <c r="I11" s="12">
        <v>49.64375694303716</v>
      </c>
      <c r="J11" s="12">
        <v>14.891720922302875</v>
      </c>
      <c r="K11" s="10"/>
      <c r="L11" s="10"/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48.175399925955865</v>
      </c>
      <c r="C12" s="12">
        <v>48.340615410207604</v>
      </c>
      <c r="D12" s="12">
        <v>22.925606830065046</v>
      </c>
      <c r="E12" s="12">
        <v>18.148161554625155</v>
      </c>
      <c r="F12" s="12">
        <v>94.23377253375216</v>
      </c>
      <c r="G12" s="12">
        <v>73.00302571487374</v>
      </c>
      <c r="H12" s="12">
        <v>68.36246344752297</v>
      </c>
      <c r="I12" s="12">
        <v>50.35624305696283</v>
      </c>
      <c r="J12" s="12">
        <v>85.10827907769712</v>
      </c>
      <c r="K12" s="10"/>
      <c r="L12" s="10"/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2.5644028364968627</v>
      </c>
      <c r="C13" s="12">
        <v>2.571692658570683</v>
      </c>
      <c r="D13" s="12">
        <v>0.7109208329744567</v>
      </c>
      <c r="E13" s="12">
        <v>0.6775672801804702</v>
      </c>
      <c r="F13" s="12">
        <v>3.722284826751274</v>
      </c>
      <c r="G13" s="12">
        <v>5.6206467539310365</v>
      </c>
      <c r="H13" s="12">
        <v>9.600593108758734</v>
      </c>
      <c r="I13" s="12">
        <v>17.11215160152403</v>
      </c>
      <c r="J13" s="12">
        <v>3.923617638274342</v>
      </c>
      <c r="K13" s="10"/>
      <c r="L13" s="10"/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0.9769307250389756</v>
      </c>
      <c r="C14" s="12">
        <v>0.9348938096998735</v>
      </c>
      <c r="D14" s="12">
        <v>3.177425087362245</v>
      </c>
      <c r="E14" s="12">
        <v>1.1149213178277166</v>
      </c>
      <c r="F14" s="12">
        <v>28.788501138981854</v>
      </c>
      <c r="G14" s="12">
        <v>14.210062030454315</v>
      </c>
      <c r="H14" s="12">
        <v>4.023348015648722</v>
      </c>
      <c r="I14" s="12">
        <v>4.286452009306367</v>
      </c>
      <c r="J14" s="12">
        <v>26.706678906191105</v>
      </c>
      <c r="K14" s="10"/>
      <c r="L14" s="10"/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44.63406636442002</v>
      </c>
      <c r="C15" s="12">
        <v>44.83402894193705</v>
      </c>
      <c r="D15" s="12">
        <v>19.037260909728346</v>
      </c>
      <c r="E15" s="12">
        <v>16.355672956616967</v>
      </c>
      <c r="F15" s="12">
        <v>61.72298656801903</v>
      </c>
      <c r="G15" s="12">
        <v>53.17231693048841</v>
      </c>
      <c r="H15" s="12">
        <v>54.738522323115525</v>
      </c>
      <c r="I15" s="12">
        <v>28.957639446132443</v>
      </c>
      <c r="J15" s="12">
        <v>54.477982533231675</v>
      </c>
      <c r="K15" s="10"/>
      <c r="L15" s="10"/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27.14329030127292</v>
      </c>
      <c r="C16" s="12">
        <v>27.248566561044797</v>
      </c>
      <c r="D16" s="12">
        <v>40.75292257422561</v>
      </c>
      <c r="E16" s="12">
        <v>4.756909502960012</v>
      </c>
      <c r="F16" s="12">
        <v>13.583942822552775</v>
      </c>
      <c r="G16" s="12">
        <v>17.57258208429306</v>
      </c>
      <c r="H16" s="12">
        <v>29.881248639312</v>
      </c>
      <c r="I16" s="12">
        <v>5.445166649878864</v>
      </c>
      <c r="J16" s="12">
        <v>12.704259787086986</v>
      </c>
      <c r="K16" s="10"/>
      <c r="L16" s="10"/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33.45039712995231</v>
      </c>
      <c r="C17" s="12">
        <v>33.214345525875316</v>
      </c>
      <c r="D17" s="12">
        <v>51.322188228790424</v>
      </c>
      <c r="E17" s="12">
        <v>78.875930675068</v>
      </c>
      <c r="F17" s="12">
        <v>6.347651947500724</v>
      </c>
      <c r="G17" s="12">
        <v>11.878121154498391</v>
      </c>
      <c r="H17" s="12">
        <v>9.027090445317798</v>
      </c>
      <c r="I17" s="12">
        <v>19.854709717896913</v>
      </c>
      <c r="J17" s="12">
        <v>6.260639607393717</v>
      </c>
      <c r="K17" s="10"/>
      <c r="L17" s="10"/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39.40631256877477</v>
      </c>
      <c r="C18" s="12">
        <v>39.5370879130799</v>
      </c>
      <c r="D18" s="12">
        <v>7.924889196983983</v>
      </c>
      <c r="E18" s="12">
        <v>16.367159821971995</v>
      </c>
      <c r="F18" s="12">
        <v>80.0684052299465</v>
      </c>
      <c r="G18" s="12">
        <v>70.54929676120855</v>
      </c>
      <c r="H18" s="12">
        <v>61.091660915370205</v>
      </c>
      <c r="I18" s="12">
        <v>74.70012363222422</v>
      </c>
      <c r="J18" s="12">
        <v>81.03510060551929</v>
      </c>
      <c r="K18" s="10"/>
      <c r="L18" s="10"/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8.769087357181087</v>
      </c>
      <c r="C19" s="12">
        <v>8.803527497127703</v>
      </c>
      <c r="D19" s="12">
        <v>15.000717633081063</v>
      </c>
      <c r="E19" s="12">
        <v>1.7810017326531562</v>
      </c>
      <c r="F19" s="12">
        <v>14.165367303805649</v>
      </c>
      <c r="G19" s="12">
        <v>2.4537289536652045</v>
      </c>
      <c r="H19" s="12">
        <v>7.270802532152774</v>
      </c>
      <c r="I19" s="12">
        <v>-24.34388057526139</v>
      </c>
      <c r="J19" s="12">
        <v>4.0731784721778235</v>
      </c>
      <c r="K19" s="10"/>
      <c r="L19" s="10"/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0"/>
      <c r="L20" s="10"/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0"/>
      <c r="L21" s="10"/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72.85670969872709</v>
      </c>
      <c r="C22" s="12">
        <v>72.75143343895522</v>
      </c>
      <c r="D22" s="12">
        <v>59.2470774257744</v>
      </c>
      <c r="E22" s="12">
        <v>95.24309049704</v>
      </c>
      <c r="F22" s="12">
        <v>86.41605717744724</v>
      </c>
      <c r="G22" s="12">
        <v>82.42741791570694</v>
      </c>
      <c r="H22" s="12">
        <v>70.118751360688</v>
      </c>
      <c r="I22" s="12">
        <v>94.55483335012114</v>
      </c>
      <c r="J22" s="12">
        <v>87.29574021291302</v>
      </c>
      <c r="K22" s="10"/>
      <c r="L22" s="10"/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115.74540756599686</v>
      </c>
      <c r="C23" s="12">
        <v>115.76199757619318</v>
      </c>
      <c r="D23" s="12">
        <v>280.31541444825433</v>
      </c>
      <c r="E23" s="12">
        <v>106.74175889082103</v>
      </c>
      <c r="F23" s="12">
        <v>113.0427007345321</v>
      </c>
      <c r="G23" s="12">
        <v>95.51105688411745</v>
      </c>
      <c r="H23" s="12">
        <v>96.18640164353464</v>
      </c>
      <c r="I23" s="12">
        <v>44.503395495182204</v>
      </c>
      <c r="J23" s="12">
        <v>100.18456302612807</v>
      </c>
      <c r="K23" s="10"/>
      <c r="L23" s="10"/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13.188850234543281</v>
      </c>
      <c r="C24" s="12">
        <v>13.24181159258606</v>
      </c>
      <c r="D24" s="12">
        <v>-7.603276265293614</v>
      </c>
      <c r="E24" s="12">
        <v>29.656497997901155</v>
      </c>
      <c r="F24" s="12">
        <v>32.27358411782294</v>
      </c>
      <c r="G24" s="12">
        <v>24.776976797806395</v>
      </c>
      <c r="H24" s="12">
        <v>22.120617395191207</v>
      </c>
      <c r="I24" s="12">
        <v>-27.565461361358572</v>
      </c>
      <c r="J24" s="12">
        <v>35.827626751524875</v>
      </c>
      <c r="K24" s="10"/>
      <c r="L24" s="10"/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104.6165945891272</v>
      </c>
      <c r="C25" s="12">
        <v>105.05816628181557</v>
      </c>
      <c r="D25" s="12">
        <v>15.298520211490196</v>
      </c>
      <c r="E25" s="12">
        <v>53.13271597871952</v>
      </c>
      <c r="F25" s="12">
        <v>151.59857506265797</v>
      </c>
      <c r="G25" s="12">
        <v>137.91548386331542</v>
      </c>
      <c r="H25" s="12">
        <v>104.98109413506518</v>
      </c>
      <c r="I25" s="12">
        <v>50.54700516743553</v>
      </c>
      <c r="J25" s="12">
        <v>158.87379636459406</v>
      </c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70.10705528780312</v>
      </c>
      <c r="C11" s="12">
        <v>76.51222665660083</v>
      </c>
      <c r="D11" s="12">
        <v>46.14694805962509</v>
      </c>
      <c r="E11" s="12">
        <v>66.64220212262848</v>
      </c>
      <c r="F11" s="12">
        <v>53.49593264284407</v>
      </c>
      <c r="G11" s="12">
        <v>35.888678681676936</v>
      </c>
      <c r="H11" s="12">
        <v>63.06590872413141</v>
      </c>
      <c r="I11" s="12">
        <v>29.623851701811382</v>
      </c>
      <c r="J11" s="12">
        <v>41.53120897080163</v>
      </c>
      <c r="K11" s="12">
        <v>35.65455338547875</v>
      </c>
      <c r="L11" s="12">
        <v>56.76226606486494</v>
      </c>
      <c r="M11" s="12">
        <v>56.253772326535554</v>
      </c>
      <c r="N11" s="10"/>
      <c r="O11" s="10"/>
      <c r="P11" s="10"/>
      <c r="Q11" s="10"/>
    </row>
    <row r="12" spans="1:17" ht="12.75">
      <c r="A12" s="18" t="s">
        <v>17</v>
      </c>
      <c r="B12" s="12">
        <v>29.892944712196872</v>
      </c>
      <c r="C12" s="12">
        <v>23.487773343399194</v>
      </c>
      <c r="D12" s="12">
        <v>53.8530519403749</v>
      </c>
      <c r="E12" s="12">
        <v>33.35779787737153</v>
      </c>
      <c r="F12" s="12">
        <v>46.504067357155925</v>
      </c>
      <c r="G12" s="12">
        <v>64.11132131832305</v>
      </c>
      <c r="H12" s="12">
        <v>36.93409127586858</v>
      </c>
      <c r="I12" s="12">
        <v>70.37614829818861</v>
      </c>
      <c r="J12" s="12">
        <v>58.468791029198364</v>
      </c>
      <c r="K12" s="12">
        <v>64.34544661452124</v>
      </c>
      <c r="L12" s="12">
        <v>43.237733935135054</v>
      </c>
      <c r="M12" s="12">
        <v>43.746227673464446</v>
      </c>
      <c r="N12" s="10"/>
      <c r="O12" s="10"/>
      <c r="P12" s="10"/>
      <c r="Q12" s="10"/>
    </row>
    <row r="13" spans="1:17" ht="12.75">
      <c r="A13" s="18" t="s">
        <v>18</v>
      </c>
      <c r="B13" s="12">
        <v>2.461229776366406</v>
      </c>
      <c r="C13" s="12">
        <v>1.6910985188207501</v>
      </c>
      <c r="D13" s="12">
        <v>3.927082379495305</v>
      </c>
      <c r="E13" s="12">
        <v>4.506716836649849</v>
      </c>
      <c r="F13" s="12">
        <v>9.511298116775674</v>
      </c>
      <c r="G13" s="12">
        <v>0.48953484058108204</v>
      </c>
      <c r="H13" s="12">
        <v>0.706017281517078</v>
      </c>
      <c r="I13" s="12">
        <v>8.291224920440717</v>
      </c>
      <c r="J13" s="12">
        <v>2.4497731528980253</v>
      </c>
      <c r="K13" s="12">
        <v>2.090324231050089</v>
      </c>
      <c r="L13" s="12">
        <v>3.150742846873779</v>
      </c>
      <c r="M13" s="12">
        <v>4.157321635238493</v>
      </c>
      <c r="N13" s="10"/>
      <c r="O13" s="10"/>
      <c r="P13" s="10"/>
      <c r="Q13" s="10"/>
    </row>
    <row r="14" spans="1:17" ht="12.75">
      <c r="A14" s="18" t="s">
        <v>19</v>
      </c>
      <c r="B14" s="12">
        <v>3.3173564003857403</v>
      </c>
      <c r="C14" s="12">
        <v>3.3683242218136447</v>
      </c>
      <c r="D14" s="12">
        <v>9.350830431650861</v>
      </c>
      <c r="E14" s="12">
        <v>2.939756378372186</v>
      </c>
      <c r="F14" s="12">
        <v>4.453135387785781</v>
      </c>
      <c r="G14" s="12">
        <v>1.3803184514333204</v>
      </c>
      <c r="H14" s="12">
        <v>6.505537289190433</v>
      </c>
      <c r="I14" s="12">
        <v>7.424575941118039</v>
      </c>
      <c r="J14" s="12">
        <v>15.067377899693405</v>
      </c>
      <c r="K14" s="12">
        <v>16.168099447614</v>
      </c>
      <c r="L14" s="12">
        <v>11.921918872015008</v>
      </c>
      <c r="M14" s="12">
        <v>7.231342215371221</v>
      </c>
      <c r="N14" s="10"/>
      <c r="O14" s="10"/>
      <c r="P14" s="10"/>
      <c r="Q14" s="10"/>
    </row>
    <row r="15" spans="1:17" ht="12.75">
      <c r="A15" s="18" t="s">
        <v>20</v>
      </c>
      <c r="B15" s="12">
        <v>24.114358535444726</v>
      </c>
      <c r="C15" s="12">
        <v>18.428350602764795</v>
      </c>
      <c r="D15" s="12">
        <v>40.57513912922873</v>
      </c>
      <c r="E15" s="12">
        <v>25.911324662349493</v>
      </c>
      <c r="F15" s="12">
        <v>32.53963385259447</v>
      </c>
      <c r="G15" s="12">
        <v>62.241468026308645</v>
      </c>
      <c r="H15" s="12">
        <v>29.722536705161072</v>
      </c>
      <c r="I15" s="12">
        <v>54.660347436629856</v>
      </c>
      <c r="J15" s="12">
        <v>40.95163997660694</v>
      </c>
      <c r="K15" s="12">
        <v>46.087022935857156</v>
      </c>
      <c r="L15" s="12">
        <v>28.165072216246266</v>
      </c>
      <c r="M15" s="12">
        <v>32.35756382285473</v>
      </c>
      <c r="N15" s="10"/>
      <c r="O15" s="10"/>
      <c r="P15" s="10"/>
      <c r="Q15" s="10"/>
    </row>
    <row r="16" spans="1:17" ht="12.75">
      <c r="A16" s="18" t="s">
        <v>21</v>
      </c>
      <c r="B16" s="12">
        <v>48.356690492161476</v>
      </c>
      <c r="C16" s="12">
        <v>53.12759621595634</v>
      </c>
      <c r="D16" s="12">
        <v>37.50400240585</v>
      </c>
      <c r="E16" s="12">
        <v>41.22492762653569</v>
      </c>
      <c r="F16" s="12">
        <v>39.303161038051584</v>
      </c>
      <c r="G16" s="12">
        <v>25.62021694372692</v>
      </c>
      <c r="H16" s="12">
        <v>31.9940099510851</v>
      </c>
      <c r="I16" s="12">
        <v>36.07168482144468</v>
      </c>
      <c r="J16" s="12">
        <v>52.01513454279566</v>
      </c>
      <c r="K16" s="12">
        <v>41.242872372718175</v>
      </c>
      <c r="L16" s="12">
        <v>34.09777727499744</v>
      </c>
      <c r="M16" s="12">
        <v>23.64709714284808</v>
      </c>
      <c r="N16" s="10"/>
      <c r="O16" s="10"/>
      <c r="P16" s="10"/>
      <c r="Q16" s="10"/>
    </row>
    <row r="17" spans="1:17" ht="12.75">
      <c r="A17" s="18" t="s">
        <v>22</v>
      </c>
      <c r="B17" s="12">
        <v>25.198113391380218</v>
      </c>
      <c r="C17" s="12">
        <v>21.73083329412159</v>
      </c>
      <c r="D17" s="12">
        <v>11.216560864159606</v>
      </c>
      <c r="E17" s="12">
        <v>27.21629954238271</v>
      </c>
      <c r="F17" s="12">
        <v>15.495516153842132</v>
      </c>
      <c r="G17" s="12">
        <v>63.06534525076006</v>
      </c>
      <c r="H17" s="12">
        <v>30.091301512894265</v>
      </c>
      <c r="I17" s="12">
        <v>7.794160932729173</v>
      </c>
      <c r="J17" s="12">
        <v>6.812461733976104</v>
      </c>
      <c r="K17" s="12">
        <v>5.735734828189956</v>
      </c>
      <c r="L17" s="12">
        <v>24.679446796317425</v>
      </c>
      <c r="M17" s="12">
        <v>25.596487142547815</v>
      </c>
      <c r="N17" s="10"/>
      <c r="O17" s="10"/>
      <c r="P17" s="10"/>
      <c r="Q17" s="10"/>
    </row>
    <row r="18" spans="1:17" ht="12.75">
      <c r="A18" s="18" t="s">
        <v>23</v>
      </c>
      <c r="B18" s="12">
        <v>26.445196116525516</v>
      </c>
      <c r="C18" s="12">
        <v>25.141570490014757</v>
      </c>
      <c r="D18" s="12">
        <v>51.279436729990394</v>
      </c>
      <c r="E18" s="12">
        <v>31.558772831081612</v>
      </c>
      <c r="F18" s="12">
        <v>45.20132280810629</v>
      </c>
      <c r="G18" s="12">
        <v>11.314437805513018</v>
      </c>
      <c r="H18" s="12">
        <v>37.914688536020634</v>
      </c>
      <c r="I18" s="12">
        <v>56.13415424582614</v>
      </c>
      <c r="J18" s="12">
        <v>41.172403723228214</v>
      </c>
      <c r="K18" s="12">
        <v>53.021392799091856</v>
      </c>
      <c r="L18" s="12">
        <v>41.22277592868514</v>
      </c>
      <c r="M18" s="12">
        <v>50.75641571460412</v>
      </c>
      <c r="N18" s="10"/>
      <c r="O18" s="10"/>
      <c r="P18" s="10"/>
      <c r="Q18" s="10"/>
    </row>
    <row r="19" spans="1:17" ht="12.75">
      <c r="A19" s="18" t="s">
        <v>24</v>
      </c>
      <c r="B19" s="12">
        <v>3.4477485956713574</v>
      </c>
      <c r="C19" s="12">
        <v>-1.6537971466155643</v>
      </c>
      <c r="D19" s="12">
        <v>2.5736152103845145</v>
      </c>
      <c r="E19" s="12">
        <v>1.7990250462899187</v>
      </c>
      <c r="F19" s="12">
        <v>1.302744549049633</v>
      </c>
      <c r="G19" s="12">
        <v>52.79688351281002</v>
      </c>
      <c r="H19" s="12">
        <v>-0.9805972601520524</v>
      </c>
      <c r="I19" s="12">
        <v>14.241994052362475</v>
      </c>
      <c r="J19" s="12">
        <v>17.296387305970153</v>
      </c>
      <c r="K19" s="12">
        <v>11.32405381542938</v>
      </c>
      <c r="L19" s="12">
        <v>2.014958006449917</v>
      </c>
      <c r="M19" s="12">
        <v>-7.010188041139677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51.643309507905734</v>
      </c>
      <c r="C22" s="12">
        <v>46.872403784136345</v>
      </c>
      <c r="D22" s="12">
        <v>62.49599759414999</v>
      </c>
      <c r="E22" s="12">
        <v>58.77507237346432</v>
      </c>
      <c r="F22" s="12">
        <v>60.69683896194843</v>
      </c>
      <c r="G22" s="12">
        <v>74.37978305627307</v>
      </c>
      <c r="H22" s="12">
        <v>68.0059900489149</v>
      </c>
      <c r="I22" s="12">
        <v>63.928315178555316</v>
      </c>
      <c r="J22" s="12">
        <v>47.984865457204315</v>
      </c>
      <c r="K22" s="12">
        <v>58.757127627281825</v>
      </c>
      <c r="L22" s="12">
        <v>65.90222272500256</v>
      </c>
      <c r="M22" s="12">
        <v>76.35290285715193</v>
      </c>
      <c r="N22" s="10"/>
      <c r="O22" s="10"/>
      <c r="P22" s="10"/>
      <c r="Q22" s="10"/>
    </row>
    <row r="23" spans="1:17" ht="12.75">
      <c r="A23" s="18" t="s">
        <v>27</v>
      </c>
      <c r="B23" s="12">
        <v>103.73042731450373</v>
      </c>
      <c r="C23" s="12">
        <v>86.69575686703908</v>
      </c>
      <c r="D23" s="12">
        <v>97.3606044539112</v>
      </c>
      <c r="E23" s="12">
        <v>91.4201613451421</v>
      </c>
      <c r="F23" s="12">
        <v>81.84001472130825</v>
      </c>
      <c r="G23" s="12">
        <v>562.3062106253475</v>
      </c>
      <c r="H23" s="12">
        <v>95.55155374659935</v>
      </c>
      <c r="I23" s="12">
        <v>110.60097762560343</v>
      </c>
      <c r="J23" s="12">
        <v>136.05962443406267</v>
      </c>
      <c r="K23" s="12">
        <v>117.41510189927989</v>
      </c>
      <c r="L23" s="12">
        <v>97.24476381117866</v>
      </c>
      <c r="M23" s="12">
        <v>77.99783629488056</v>
      </c>
      <c r="N23" s="10"/>
      <c r="O23" s="10"/>
      <c r="P23" s="10"/>
      <c r="Q23" s="10"/>
    </row>
    <row r="24" spans="1:17" ht="12.75">
      <c r="A24" s="18" t="s">
        <v>28</v>
      </c>
      <c r="B24" s="12">
        <v>7.637463004080549</v>
      </c>
      <c r="C24" s="12">
        <v>7.137389134962166</v>
      </c>
      <c r="D24" s="12">
        <v>11.380617552297798</v>
      </c>
      <c r="E24" s="12">
        <v>6.688733697777413</v>
      </c>
      <c r="F24" s="12">
        <v>17.612118269521297</v>
      </c>
      <c r="G24" s="12">
        <v>4.0761505347053255</v>
      </c>
      <c r="H24" s="12">
        <v>4.472037328282824</v>
      </c>
      <c r="I24" s="12">
        <v>77.64932569892025</v>
      </c>
      <c r="J24" s="12">
        <v>14.397170068700952</v>
      </c>
      <c r="K24" s="12">
        <v>19.01061053450082</v>
      </c>
      <c r="L24" s="12">
        <v>7.310928515120578</v>
      </c>
      <c r="M24" s="12">
        <v>8.278541418320389</v>
      </c>
      <c r="N24" s="10"/>
      <c r="O24" s="10"/>
      <c r="P24" s="10"/>
      <c r="Q24" s="10"/>
    </row>
    <row r="25" spans="1:17" ht="12.75">
      <c r="A25" s="18" t="s">
        <v>29</v>
      </c>
      <c r="B25" s="12">
        <v>67.59204624492173</v>
      </c>
      <c r="C25" s="12">
        <v>63.57817942403655</v>
      </c>
      <c r="D25" s="12">
        <v>132.4381098347696</v>
      </c>
      <c r="E25" s="12">
        <v>81.36226713383155</v>
      </c>
      <c r="F25" s="12">
        <v>129.0537389883489</v>
      </c>
      <c r="G25" s="12">
        <v>23.485162035916186</v>
      </c>
      <c r="H25" s="12">
        <v>105.62837628987141</v>
      </c>
      <c r="I25" s="12">
        <v>157.0313962220897</v>
      </c>
      <c r="J25" s="12">
        <v>124.85051780173787</v>
      </c>
      <c r="K25" s="12">
        <v>217.37828828519602</v>
      </c>
      <c r="L25" s="12">
        <v>78.28316645384056</v>
      </c>
      <c r="M25" s="12">
        <v>98.20541596491502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84.0435099082089</v>
      </c>
      <c r="C11" s="12">
        <v>84.50327566727043</v>
      </c>
      <c r="D11" s="12">
        <v>77.52264367388716</v>
      </c>
      <c r="E11" s="12">
        <v>68.24298050784033</v>
      </c>
      <c r="F11" s="12">
        <v>47.12289505838788</v>
      </c>
      <c r="G11" s="12">
        <v>88.85005868584715</v>
      </c>
      <c r="H11" s="12">
        <v>74.35583333504421</v>
      </c>
      <c r="I11" s="12">
        <v>72.57573748297224</v>
      </c>
      <c r="J11" s="12">
        <v>71.97902563463234</v>
      </c>
      <c r="K11" s="12">
        <v>61.17730157796366</v>
      </c>
      <c r="L11" s="12">
        <v>64.19722285590608</v>
      </c>
      <c r="M11" s="12">
        <v>66.63940218156772</v>
      </c>
      <c r="N11" s="10"/>
      <c r="O11" s="10"/>
      <c r="P11" s="10"/>
      <c r="Q11" s="10"/>
    </row>
    <row r="12" spans="1:17" ht="12.75">
      <c r="A12" s="18" t="s">
        <v>17</v>
      </c>
      <c r="B12" s="12">
        <v>15.956490091791059</v>
      </c>
      <c r="C12" s="12">
        <v>15.496724332729547</v>
      </c>
      <c r="D12" s="12">
        <v>22.477356326112844</v>
      </c>
      <c r="E12" s="12">
        <v>31.75701949215965</v>
      </c>
      <c r="F12" s="12">
        <v>52.87710494161213</v>
      </c>
      <c r="G12" s="12">
        <v>11.14994131415284</v>
      </c>
      <c r="H12" s="12">
        <v>25.644166664955797</v>
      </c>
      <c r="I12" s="12">
        <v>27.424262517027735</v>
      </c>
      <c r="J12" s="12">
        <v>28.020974365367657</v>
      </c>
      <c r="K12" s="12">
        <v>38.82269842203635</v>
      </c>
      <c r="L12" s="12">
        <v>35.80277714409394</v>
      </c>
      <c r="M12" s="12">
        <v>33.3605978184323</v>
      </c>
      <c r="N12" s="10"/>
      <c r="O12" s="10"/>
      <c r="P12" s="10"/>
      <c r="Q12" s="10"/>
    </row>
    <row r="13" spans="1:17" ht="12.75">
      <c r="A13" s="18" t="s">
        <v>18</v>
      </c>
      <c r="B13" s="12">
        <v>0.19731781650366514</v>
      </c>
      <c r="C13" s="12">
        <v>0.14809249322569118</v>
      </c>
      <c r="D13" s="12">
        <v>0.6920700745342887</v>
      </c>
      <c r="E13" s="12">
        <v>0.9245938207408972</v>
      </c>
      <c r="F13" s="12">
        <v>4.450299230805983</v>
      </c>
      <c r="G13" s="12">
        <v>0.3646095931265262</v>
      </c>
      <c r="H13" s="12">
        <v>0.6580663119155669</v>
      </c>
      <c r="I13" s="12">
        <v>0.9650328213768936</v>
      </c>
      <c r="J13" s="12">
        <v>0.3551187489646595</v>
      </c>
      <c r="K13" s="12">
        <v>0.8640181597900578</v>
      </c>
      <c r="L13" s="12">
        <v>0.25773853530372726</v>
      </c>
      <c r="M13" s="12">
        <v>0.3426112587003953</v>
      </c>
      <c r="N13" s="10"/>
      <c r="O13" s="10"/>
      <c r="P13" s="10"/>
      <c r="Q13" s="10"/>
    </row>
    <row r="14" spans="1:17" ht="12.75">
      <c r="A14" s="18" t="s">
        <v>19</v>
      </c>
      <c r="B14" s="12">
        <v>0.30344015404942826</v>
      </c>
      <c r="C14" s="12">
        <v>0.26175918694946476</v>
      </c>
      <c r="D14" s="12">
        <v>0.4531896147990781</v>
      </c>
      <c r="E14" s="12">
        <v>2.2342591647240684</v>
      </c>
      <c r="F14" s="12">
        <v>5.001726956428906</v>
      </c>
      <c r="G14" s="12">
        <v>0.4443860121029415</v>
      </c>
      <c r="H14" s="12">
        <v>5.135395145135709</v>
      </c>
      <c r="I14" s="12">
        <v>2.9717622347071253</v>
      </c>
      <c r="J14" s="12">
        <v>5.356125868999444</v>
      </c>
      <c r="K14" s="12">
        <v>9.147042347142639</v>
      </c>
      <c r="L14" s="12">
        <v>3.5797641653980485</v>
      </c>
      <c r="M14" s="12">
        <v>5.323420785384112</v>
      </c>
      <c r="N14" s="10"/>
      <c r="O14" s="10"/>
      <c r="P14" s="10"/>
      <c r="Q14" s="10"/>
    </row>
    <row r="15" spans="1:17" ht="12.75">
      <c r="A15" s="18" t="s">
        <v>20</v>
      </c>
      <c r="B15" s="12">
        <v>15.455732121237967</v>
      </c>
      <c r="C15" s="12">
        <v>15.086872652554392</v>
      </c>
      <c r="D15" s="12">
        <v>21.332096636779475</v>
      </c>
      <c r="E15" s="12">
        <v>28.59816650669468</v>
      </c>
      <c r="F15" s="12">
        <v>43.42507875437724</v>
      </c>
      <c r="G15" s="12">
        <v>10.340945708923373</v>
      </c>
      <c r="H15" s="12">
        <v>19.85070520790452</v>
      </c>
      <c r="I15" s="12">
        <v>23.48746746094372</v>
      </c>
      <c r="J15" s="12">
        <v>22.309729747403555</v>
      </c>
      <c r="K15" s="12">
        <v>28.811637915103656</v>
      </c>
      <c r="L15" s="12">
        <v>31.96527444339216</v>
      </c>
      <c r="M15" s="12">
        <v>27.69456577434779</v>
      </c>
      <c r="N15" s="10"/>
      <c r="O15" s="10"/>
      <c r="P15" s="10"/>
      <c r="Q15" s="10"/>
    </row>
    <row r="16" spans="1:17" ht="12.75">
      <c r="A16" s="18" t="s">
        <v>21</v>
      </c>
      <c r="B16" s="12">
        <v>29.90618927978661</v>
      </c>
      <c r="C16" s="12">
        <v>30.170828796447037</v>
      </c>
      <c r="D16" s="12">
        <v>29.365227838554897</v>
      </c>
      <c r="E16" s="12">
        <v>35.7770847752513</v>
      </c>
      <c r="F16" s="12">
        <v>29.350842823180635</v>
      </c>
      <c r="G16" s="12">
        <v>20.061373674520745</v>
      </c>
      <c r="H16" s="12">
        <v>5.59857517559639</v>
      </c>
      <c r="I16" s="12">
        <v>27.882119911609777</v>
      </c>
      <c r="J16" s="12">
        <v>22.4657172117888</v>
      </c>
      <c r="K16" s="12">
        <v>36.31490996411145</v>
      </c>
      <c r="L16" s="12">
        <v>41.93288483602288</v>
      </c>
      <c r="M16" s="12">
        <v>32.106903357959816</v>
      </c>
      <c r="N16" s="10"/>
      <c r="O16" s="10"/>
      <c r="P16" s="10"/>
      <c r="Q16" s="10"/>
    </row>
    <row r="17" spans="1:17" ht="12.75">
      <c r="A17" s="18" t="s">
        <v>22</v>
      </c>
      <c r="B17" s="12">
        <v>48.6982999856601</v>
      </c>
      <c r="C17" s="12">
        <v>49.559749251897706</v>
      </c>
      <c r="D17" s="12">
        <v>41.05177002035532</v>
      </c>
      <c r="E17" s="12">
        <v>29.59688021562633</v>
      </c>
      <c r="F17" s="12">
        <v>19.566143451548662</v>
      </c>
      <c r="G17" s="12">
        <v>41.4305196190564</v>
      </c>
      <c r="H17" s="12">
        <v>72.780978662935</v>
      </c>
      <c r="I17" s="12">
        <v>44.88775527971776</v>
      </c>
      <c r="J17" s="12">
        <v>52.76155424819237</v>
      </c>
      <c r="K17" s="12">
        <v>20.339844421858576</v>
      </c>
      <c r="L17" s="12">
        <v>29.72698262840881</v>
      </c>
      <c r="M17" s="12">
        <v>33.204212183084735</v>
      </c>
      <c r="N17" s="10"/>
      <c r="O17" s="10"/>
      <c r="P17" s="10"/>
      <c r="Q17" s="10"/>
    </row>
    <row r="18" spans="1:17" ht="12.75">
      <c r="A18" s="18" t="s">
        <v>23</v>
      </c>
      <c r="B18" s="12">
        <v>21.39551073452915</v>
      </c>
      <c r="C18" s="12">
        <v>20.269421951639764</v>
      </c>
      <c r="D18" s="12">
        <v>29.583002141089782</v>
      </c>
      <c r="E18" s="12">
        <v>34.626035007633774</v>
      </c>
      <c r="F18" s="12">
        <v>51.08301372527069</v>
      </c>
      <c r="G18" s="12">
        <v>38.50810670642284</v>
      </c>
      <c r="H18" s="12">
        <v>21.620446161468582</v>
      </c>
      <c r="I18" s="12">
        <v>27.23012480867248</v>
      </c>
      <c r="J18" s="12">
        <v>24.77272854001884</v>
      </c>
      <c r="K18" s="12">
        <v>43.345245614029984</v>
      </c>
      <c r="L18" s="12">
        <v>28.34013253556832</v>
      </c>
      <c r="M18" s="12">
        <v>34.68888445895546</v>
      </c>
      <c r="N18" s="10"/>
      <c r="O18" s="10"/>
      <c r="P18" s="10"/>
      <c r="Q18" s="10"/>
    </row>
    <row r="19" spans="1:17" ht="12.75">
      <c r="A19" s="18" t="s">
        <v>24</v>
      </c>
      <c r="B19" s="12">
        <v>-5.43902064273809</v>
      </c>
      <c r="C19" s="12">
        <v>-4.772697618910214</v>
      </c>
      <c r="D19" s="12">
        <v>-7.105645814976939</v>
      </c>
      <c r="E19" s="12">
        <v>-2.8690155154741293</v>
      </c>
      <c r="F19" s="12">
        <v>1.7940912163414404</v>
      </c>
      <c r="G19" s="12">
        <v>-27.358165392270006</v>
      </c>
      <c r="H19" s="12">
        <v>4.023720503487218</v>
      </c>
      <c r="I19" s="12">
        <v>0.19413770835526079</v>
      </c>
      <c r="J19" s="12">
        <v>3.248245825348816</v>
      </c>
      <c r="K19" s="12">
        <v>-4.522547191993635</v>
      </c>
      <c r="L19" s="12">
        <v>7.462644608525623</v>
      </c>
      <c r="M19" s="12">
        <v>-1.3282866405231566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70.09381072018925</v>
      </c>
      <c r="C22" s="12">
        <v>69.82917120353747</v>
      </c>
      <c r="D22" s="12">
        <v>70.6347721614451</v>
      </c>
      <c r="E22" s="12">
        <v>64.2229152232601</v>
      </c>
      <c r="F22" s="12">
        <v>70.64915717681936</v>
      </c>
      <c r="G22" s="12">
        <v>79.93862632547923</v>
      </c>
      <c r="H22" s="12">
        <v>94.40142482440359</v>
      </c>
      <c r="I22" s="12">
        <v>72.11788008839022</v>
      </c>
      <c r="J22" s="12">
        <v>77.5342827882112</v>
      </c>
      <c r="K22" s="12">
        <v>63.68509003588856</v>
      </c>
      <c r="L22" s="12">
        <v>58.06711516397712</v>
      </c>
      <c r="M22" s="12">
        <v>67.89309664204019</v>
      </c>
      <c r="N22" s="10"/>
      <c r="O22" s="10"/>
      <c r="P22" s="10"/>
      <c r="Q22" s="10"/>
    </row>
    <row r="23" spans="1:17" ht="12.75">
      <c r="A23" s="18" t="s">
        <v>27</v>
      </c>
      <c r="B23" s="12">
        <v>73.6564434980019</v>
      </c>
      <c r="C23" s="12">
        <v>75.72308611525143</v>
      </c>
      <c r="D23" s="12">
        <v>73.64122866123698</v>
      </c>
      <c r="E23" s="12">
        <v>89.04405504303719</v>
      </c>
      <c r="F23" s="12">
        <v>94.80021278942178</v>
      </c>
      <c r="G23" s="12">
        <v>28.007951165325423</v>
      </c>
      <c r="H23" s="12">
        <v>115.56699693630668</v>
      </c>
      <c r="I23" s="12">
        <v>97.16896224883952</v>
      </c>
      <c r="J23" s="12">
        <v>111.67867750906197</v>
      </c>
      <c r="K23" s="12">
        <v>87.57288077278729</v>
      </c>
      <c r="L23" s="12">
        <v>125.42297945917988</v>
      </c>
      <c r="M23" s="12">
        <v>95.18318929742294</v>
      </c>
      <c r="N23" s="10"/>
      <c r="O23" s="10"/>
      <c r="P23" s="10"/>
      <c r="Q23" s="10"/>
    </row>
    <row r="24" spans="1:17" ht="12.75">
      <c r="A24" s="18" t="s">
        <v>28</v>
      </c>
      <c r="B24" s="12">
        <v>14.332316394010123</v>
      </c>
      <c r="C24" s="12">
        <v>16.79080578208976</v>
      </c>
      <c r="D24" s="12">
        <v>7.594548645897635</v>
      </c>
      <c r="E24" s="12">
        <v>2.6668983612565382</v>
      </c>
      <c r="F24" s="12">
        <v>10.399742462195222</v>
      </c>
      <c r="G24" s="12">
        <v>-91.76981117719838</v>
      </c>
      <c r="H24" s="12">
        <v>64.90888936003137</v>
      </c>
      <c r="I24" s="12">
        <v>7.67730586384473</v>
      </c>
      <c r="J24" s="12">
        <v>15.360735777295206</v>
      </c>
      <c r="K24" s="12">
        <v>10.609936613871836</v>
      </c>
      <c r="L24" s="12">
        <v>11.595734381965576</v>
      </c>
      <c r="M24" s="12">
        <v>6.130055503041633</v>
      </c>
      <c r="N24" s="10"/>
      <c r="O24" s="10"/>
      <c r="P24" s="10"/>
      <c r="Q24" s="10"/>
    </row>
    <row r="25" spans="1:17" ht="12.75">
      <c r="A25" s="18" t="s">
        <v>29</v>
      </c>
      <c r="B25" s="12">
        <v>19.52977781916765</v>
      </c>
      <c r="C25" s="12">
        <v>16.32815329336603</v>
      </c>
      <c r="D25" s="12">
        <v>57.94951982258198</v>
      </c>
      <c r="E25" s="12">
        <v>60.982536788264206</v>
      </c>
      <c r="F25" s="12">
        <v>116.32800640016092</v>
      </c>
      <c r="G25" s="12">
        <v>34.16614620339098</v>
      </c>
      <c r="H25" s="12">
        <v>48.044169004967586</v>
      </c>
      <c r="I25" s="12">
        <v>65.01701038955949</v>
      </c>
      <c r="J25" s="12">
        <v>60.889786018815116</v>
      </c>
      <c r="K25" s="12">
        <v>121.3215756499721</v>
      </c>
      <c r="L25" s="12">
        <v>71.4583003626044</v>
      </c>
      <c r="M25" s="12">
        <v>68.23969492104528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60.39942212865233</v>
      </c>
      <c r="C11" s="12">
        <v>58.896142692183915</v>
      </c>
      <c r="D11" s="12">
        <v>74.15106904319273</v>
      </c>
      <c r="E11" s="12">
        <v>54.60189808144557</v>
      </c>
      <c r="F11" s="12">
        <v>63.36663017582516</v>
      </c>
      <c r="G11" s="12">
        <v>66.56691928176018</v>
      </c>
      <c r="H11" s="12">
        <v>71.48902927666927</v>
      </c>
      <c r="I11" s="12">
        <v>57.12283494751985</v>
      </c>
      <c r="J11" s="12">
        <v>65.38572747290571</v>
      </c>
      <c r="K11" s="12">
        <v>63.05019792305564</v>
      </c>
      <c r="L11" s="12">
        <v>72.5816038164253</v>
      </c>
      <c r="M11" s="12">
        <v>60.56067354632116</v>
      </c>
      <c r="N11" s="10"/>
      <c r="O11" s="10"/>
      <c r="P11" s="10"/>
      <c r="Q11" s="10"/>
    </row>
    <row r="12" spans="1:17" ht="12.75">
      <c r="A12" s="18" t="s">
        <v>17</v>
      </c>
      <c r="B12" s="12">
        <v>39.600577871347674</v>
      </c>
      <c r="C12" s="12">
        <v>41.103857307816064</v>
      </c>
      <c r="D12" s="12">
        <v>25.84893095680732</v>
      </c>
      <c r="E12" s="12">
        <v>45.39810191855441</v>
      </c>
      <c r="F12" s="12">
        <v>36.633369824174835</v>
      </c>
      <c r="G12" s="12">
        <v>33.43308071823984</v>
      </c>
      <c r="H12" s="12">
        <v>28.510970723330725</v>
      </c>
      <c r="I12" s="12">
        <v>42.87716505248014</v>
      </c>
      <c r="J12" s="12">
        <v>34.61427252709427</v>
      </c>
      <c r="K12" s="12">
        <v>36.949802076944344</v>
      </c>
      <c r="L12" s="12">
        <v>27.418396183574718</v>
      </c>
      <c r="M12" s="12">
        <v>39.43932645367883</v>
      </c>
      <c r="N12" s="10"/>
      <c r="O12" s="10"/>
      <c r="P12" s="10"/>
      <c r="Q12" s="10"/>
    </row>
    <row r="13" spans="1:17" ht="12.75">
      <c r="A13" s="18" t="s">
        <v>18</v>
      </c>
      <c r="B13" s="12">
        <v>17.921521311782712</v>
      </c>
      <c r="C13" s="12">
        <v>19.068106785599117</v>
      </c>
      <c r="D13" s="12">
        <v>7.551076518105295</v>
      </c>
      <c r="E13" s="12">
        <v>20.799917575120457</v>
      </c>
      <c r="F13" s="12">
        <v>15.937791059616732</v>
      </c>
      <c r="G13" s="12">
        <v>14.233291555679584</v>
      </c>
      <c r="H13" s="12">
        <v>8.819648888990502</v>
      </c>
      <c r="I13" s="12">
        <v>17.939108705751057</v>
      </c>
      <c r="J13" s="12">
        <v>9.956478164097208</v>
      </c>
      <c r="K13" s="12">
        <v>14.196172748161045</v>
      </c>
      <c r="L13" s="12">
        <v>6.861819274576823</v>
      </c>
      <c r="M13" s="12">
        <v>17.524720285970545</v>
      </c>
      <c r="N13" s="10"/>
      <c r="O13" s="10"/>
      <c r="P13" s="10"/>
      <c r="Q13" s="10"/>
    </row>
    <row r="14" spans="1:17" ht="12.75">
      <c r="A14" s="18" t="s">
        <v>19</v>
      </c>
      <c r="B14" s="12">
        <v>3.6091033373888757</v>
      </c>
      <c r="C14" s="12">
        <v>3.5875568695685347</v>
      </c>
      <c r="D14" s="12">
        <v>2.5782749713993947</v>
      </c>
      <c r="E14" s="12">
        <v>4.294924604051222</v>
      </c>
      <c r="F14" s="12">
        <v>4.240448042235023</v>
      </c>
      <c r="G14" s="12">
        <v>3.3161442403566137</v>
      </c>
      <c r="H14" s="12">
        <v>3.5250019068184786</v>
      </c>
      <c r="I14" s="12">
        <v>4.656744517948319</v>
      </c>
      <c r="J14" s="12">
        <v>5.744224368457735</v>
      </c>
      <c r="K14" s="12">
        <v>4.735410600656604</v>
      </c>
      <c r="L14" s="12">
        <v>4.695165886931204</v>
      </c>
      <c r="M14" s="12">
        <v>4.734422803903552</v>
      </c>
      <c r="N14" s="10"/>
      <c r="O14" s="10"/>
      <c r="P14" s="10"/>
      <c r="Q14" s="10"/>
    </row>
    <row r="15" spans="1:17" ht="12.75">
      <c r="A15" s="18" t="s">
        <v>20</v>
      </c>
      <c r="B15" s="12">
        <v>18.069953222176093</v>
      </c>
      <c r="C15" s="12">
        <v>18.448193652648406</v>
      </c>
      <c r="D15" s="12">
        <v>15.71957946730263</v>
      </c>
      <c r="E15" s="12">
        <v>20.30325973938272</v>
      </c>
      <c r="F15" s="12">
        <v>16.455130722323076</v>
      </c>
      <c r="G15" s="12">
        <v>15.883644922203647</v>
      </c>
      <c r="H15" s="12">
        <v>16.166319927521744</v>
      </c>
      <c r="I15" s="12">
        <v>20.281311828780762</v>
      </c>
      <c r="J15" s="12">
        <v>18.91356999453933</v>
      </c>
      <c r="K15" s="12">
        <v>18.018218728126694</v>
      </c>
      <c r="L15" s="12">
        <v>15.861411022066685</v>
      </c>
      <c r="M15" s="12">
        <v>17.180183363804733</v>
      </c>
      <c r="N15" s="10"/>
      <c r="O15" s="10"/>
      <c r="P15" s="10"/>
      <c r="Q15" s="10"/>
    </row>
    <row r="16" spans="1:17" ht="12.75">
      <c r="A16" s="18" t="s">
        <v>21</v>
      </c>
      <c r="B16" s="12">
        <v>42.24832087441882</v>
      </c>
      <c r="C16" s="12">
        <v>42.57721792866154</v>
      </c>
      <c r="D16" s="12">
        <v>37.50201770868893</v>
      </c>
      <c r="E16" s="12">
        <v>41.046129606468625</v>
      </c>
      <c r="F16" s="12">
        <v>45.48646547433543</v>
      </c>
      <c r="G16" s="12">
        <v>39.067302147163545</v>
      </c>
      <c r="H16" s="12">
        <v>39.69581526189242</v>
      </c>
      <c r="I16" s="12">
        <v>41.719625011505315</v>
      </c>
      <c r="J16" s="12">
        <v>42.660466118678976</v>
      </c>
      <c r="K16" s="12">
        <v>41.359038742172785</v>
      </c>
      <c r="L16" s="12">
        <v>51.71836563443634</v>
      </c>
      <c r="M16" s="12">
        <v>45.90149706063509</v>
      </c>
      <c r="N16" s="10"/>
      <c r="O16" s="10"/>
      <c r="P16" s="10"/>
      <c r="Q16" s="10"/>
    </row>
    <row r="17" spans="1:17" ht="12.75">
      <c r="A17" s="18" t="s">
        <v>22</v>
      </c>
      <c r="B17" s="12">
        <v>30.571355970453617</v>
      </c>
      <c r="C17" s="12">
        <v>30.428776488096755</v>
      </c>
      <c r="D17" s="12">
        <v>34.31064041723747</v>
      </c>
      <c r="E17" s="12">
        <v>26.299244145836827</v>
      </c>
      <c r="F17" s="12">
        <v>28.749085494467614</v>
      </c>
      <c r="G17" s="12">
        <v>33.89929690532949</v>
      </c>
      <c r="H17" s="12">
        <v>36.138662750819236</v>
      </c>
      <c r="I17" s="12">
        <v>32.75876188163968</v>
      </c>
      <c r="J17" s="12">
        <v>29.400760852081103</v>
      </c>
      <c r="K17" s="12">
        <v>29.64790260618243</v>
      </c>
      <c r="L17" s="12">
        <v>26.28371483538872</v>
      </c>
      <c r="M17" s="12">
        <v>27.60602134679396</v>
      </c>
      <c r="N17" s="10"/>
      <c r="O17" s="10"/>
      <c r="P17" s="10"/>
      <c r="Q17" s="10"/>
    </row>
    <row r="18" spans="1:17" ht="12.75">
      <c r="A18" s="18" t="s">
        <v>23</v>
      </c>
      <c r="B18" s="12">
        <v>27.180323155152163</v>
      </c>
      <c r="C18" s="12">
        <v>26.994005583273882</v>
      </c>
      <c r="D18" s="12">
        <v>28.187341874073617</v>
      </c>
      <c r="E18" s="12">
        <v>32.65462624769451</v>
      </c>
      <c r="F18" s="12">
        <v>25.76444903119698</v>
      </c>
      <c r="G18" s="12">
        <v>27.033400947507</v>
      </c>
      <c r="H18" s="12">
        <v>24.16552198728835</v>
      </c>
      <c r="I18" s="12">
        <v>25.521613106855007</v>
      </c>
      <c r="J18" s="12">
        <v>27.938773029239904</v>
      </c>
      <c r="K18" s="12">
        <v>28.993058651644777</v>
      </c>
      <c r="L18" s="12">
        <v>21.99791953017495</v>
      </c>
      <c r="M18" s="12">
        <v>26.492481592570954</v>
      </c>
      <c r="N18" s="10"/>
      <c r="O18" s="10"/>
      <c r="P18" s="10"/>
      <c r="Q18" s="10"/>
    </row>
    <row r="19" spans="1:17" ht="12.75">
      <c r="A19" s="18" t="s">
        <v>24</v>
      </c>
      <c r="B19" s="12">
        <v>12.420254716195513</v>
      </c>
      <c r="C19" s="12">
        <v>14.109851724542178</v>
      </c>
      <c r="D19" s="12">
        <v>-2.338410917266298</v>
      </c>
      <c r="E19" s="12">
        <v>12.743475670859903</v>
      </c>
      <c r="F19" s="12">
        <v>10.868920792977852</v>
      </c>
      <c r="G19" s="12">
        <v>6.399679770732843</v>
      </c>
      <c r="H19" s="12">
        <v>4.345448736042374</v>
      </c>
      <c r="I19" s="12">
        <v>17.35555194562513</v>
      </c>
      <c r="J19" s="12">
        <v>6.675499497854368</v>
      </c>
      <c r="K19" s="12">
        <v>7.956743425299563</v>
      </c>
      <c r="L19" s="12">
        <v>5.4204766533997635</v>
      </c>
      <c r="M19" s="12">
        <v>12.946844861107875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57.75167912560579</v>
      </c>
      <c r="C22" s="12">
        <v>57.422782071370634</v>
      </c>
      <c r="D22" s="12">
        <v>62.49798229131108</v>
      </c>
      <c r="E22" s="12">
        <v>58.95387039353134</v>
      </c>
      <c r="F22" s="12">
        <v>54.513534525664596</v>
      </c>
      <c r="G22" s="12">
        <v>60.93269785283649</v>
      </c>
      <c r="H22" s="12">
        <v>60.30418473810758</v>
      </c>
      <c r="I22" s="12">
        <v>58.280374988494685</v>
      </c>
      <c r="J22" s="12">
        <v>57.339533881321</v>
      </c>
      <c r="K22" s="12">
        <v>58.64096125782721</v>
      </c>
      <c r="L22" s="12">
        <v>48.28163436556368</v>
      </c>
      <c r="M22" s="12">
        <v>54.09850293936492</v>
      </c>
      <c r="N22" s="10"/>
      <c r="O22" s="10"/>
      <c r="P22" s="10"/>
      <c r="Q22" s="10"/>
    </row>
    <row r="23" spans="1:17" ht="12.75">
      <c r="A23" s="18" t="s">
        <v>27</v>
      </c>
      <c r="B23" s="12">
        <v>79.7601133577972</v>
      </c>
      <c r="C23" s="12">
        <v>81.63201439015336</v>
      </c>
      <c r="D23" s="12">
        <v>64.9151470913693</v>
      </c>
      <c r="E23" s="12">
        <v>75.32832915265914</v>
      </c>
      <c r="F23" s="12">
        <v>80.32610648688346</v>
      </c>
      <c r="G23" s="12">
        <v>71.02247031308448</v>
      </c>
      <c r="H23" s="12">
        <v>81.48519135940178</v>
      </c>
      <c r="I23" s="12">
        <v>97.71348010926008</v>
      </c>
      <c r="J23" s="12">
        <v>88.25653988881666</v>
      </c>
      <c r="K23" s="12">
        <v>78.47957541207016</v>
      </c>
      <c r="L23" s="12">
        <v>93.44782301253558</v>
      </c>
      <c r="M23" s="12">
        <v>82.72009585486924</v>
      </c>
      <c r="N23" s="10"/>
      <c r="O23" s="10"/>
      <c r="P23" s="10"/>
      <c r="Q23" s="10"/>
    </row>
    <row r="24" spans="1:17" ht="12.75">
      <c r="A24" s="18" t="s">
        <v>28</v>
      </c>
      <c r="B24" s="12">
        <v>12.411913406625356</v>
      </c>
      <c r="C24" s="12">
        <v>12.641818423497106</v>
      </c>
      <c r="D24" s="12">
        <v>9.511928290625507</v>
      </c>
      <c r="E24" s="12">
        <v>15.278302121372498</v>
      </c>
      <c r="F24" s="12">
        <v>10.236188096430922</v>
      </c>
      <c r="G24" s="12">
        <v>13.859895345609955</v>
      </c>
      <c r="H24" s="12">
        <v>7.647028340539206</v>
      </c>
      <c r="I24" s="12">
        <v>12.186239632466338</v>
      </c>
      <c r="J24" s="12">
        <v>8.742660985365362</v>
      </c>
      <c r="K24" s="12">
        <v>11.581481073134416</v>
      </c>
      <c r="L24" s="12">
        <v>6.40801681843983</v>
      </c>
      <c r="M24" s="12">
        <v>8.325795597226683</v>
      </c>
      <c r="N24" s="10"/>
      <c r="O24" s="10"/>
      <c r="P24" s="10"/>
      <c r="Q24" s="10"/>
    </row>
    <row r="25" spans="1:17" ht="12.75">
      <c r="A25" s="18" t="s">
        <v>29</v>
      </c>
      <c r="B25" s="12">
        <v>20.046385690309314</v>
      </c>
      <c r="C25" s="12">
        <v>18.913928044123203</v>
      </c>
      <c r="D25" s="12">
        <v>25.21274803772665</v>
      </c>
      <c r="E25" s="12">
        <v>38.24173203452071</v>
      </c>
      <c r="F25" s="12">
        <v>19.86306010223906</v>
      </c>
      <c r="G25" s="12">
        <v>19.377008652276558</v>
      </c>
      <c r="H25" s="12">
        <v>16.152367428069038</v>
      </c>
      <c r="I25" s="12">
        <v>29.39309810086412</v>
      </c>
      <c r="J25" s="12">
        <v>18.370018354162674</v>
      </c>
      <c r="K25" s="12">
        <v>22.185110885802306</v>
      </c>
      <c r="L25" s="12">
        <v>11.463033296576759</v>
      </c>
      <c r="M25" s="12">
        <v>16.881308772697817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50.00883064917597</v>
      </c>
      <c r="C11" s="12">
        <v>44.95081458353633</v>
      </c>
      <c r="D11" s="12">
        <v>65.98506349061051</v>
      </c>
      <c r="E11" s="12">
        <v>29.880139324004684</v>
      </c>
      <c r="F11" s="12">
        <v>32.7293928324545</v>
      </c>
      <c r="G11" s="12">
        <v>27.610754724539415</v>
      </c>
      <c r="H11" s="12">
        <v>44.32923487429669</v>
      </c>
      <c r="I11" s="12">
        <v>27.844888820123643</v>
      </c>
      <c r="J11" s="12">
        <v>35.324108626880516</v>
      </c>
      <c r="K11" s="12">
        <v>40.193653226653936</v>
      </c>
      <c r="L11" s="12">
        <v>55.177404432960195</v>
      </c>
      <c r="M11" s="12">
        <v>44.819576658446756</v>
      </c>
      <c r="N11" s="10"/>
      <c r="O11" s="10"/>
      <c r="P11" s="10"/>
      <c r="Q11" s="10"/>
    </row>
    <row r="12" spans="1:17" ht="12.75">
      <c r="A12" s="18" t="s">
        <v>17</v>
      </c>
      <c r="B12" s="12">
        <v>49.991169350824016</v>
      </c>
      <c r="C12" s="12">
        <v>55.04918541646365</v>
      </c>
      <c r="D12" s="12">
        <v>34.01493650938948</v>
      </c>
      <c r="E12" s="12">
        <v>70.11986067599531</v>
      </c>
      <c r="F12" s="12">
        <v>67.27060716754552</v>
      </c>
      <c r="G12" s="12">
        <v>72.38924527546058</v>
      </c>
      <c r="H12" s="12">
        <v>55.670765125703305</v>
      </c>
      <c r="I12" s="12">
        <v>72.15511117987636</v>
      </c>
      <c r="J12" s="12">
        <v>64.67589137311948</v>
      </c>
      <c r="K12" s="12">
        <v>59.80634677334605</v>
      </c>
      <c r="L12" s="12">
        <v>44.8225955670398</v>
      </c>
      <c r="M12" s="12">
        <v>55.180423341553265</v>
      </c>
      <c r="N12" s="10"/>
      <c r="O12" s="10"/>
      <c r="P12" s="10"/>
      <c r="Q12" s="10"/>
    </row>
    <row r="13" spans="1:17" ht="12.75">
      <c r="A13" s="18" t="s">
        <v>18</v>
      </c>
      <c r="B13" s="12">
        <v>2.8295081687418513</v>
      </c>
      <c r="C13" s="12">
        <v>3.174873924077425</v>
      </c>
      <c r="D13" s="12">
        <v>2.3054703956505813</v>
      </c>
      <c r="E13" s="12">
        <v>3.600919696172385</v>
      </c>
      <c r="F13" s="12">
        <v>6.768443773509</v>
      </c>
      <c r="G13" s="12">
        <v>1.5797836916545132</v>
      </c>
      <c r="H13" s="12">
        <v>1.6116850231321298</v>
      </c>
      <c r="I13" s="12">
        <v>1.8553284077298313</v>
      </c>
      <c r="J13" s="12">
        <v>4.327906776994201</v>
      </c>
      <c r="K13" s="12">
        <v>2.8712737269756325</v>
      </c>
      <c r="L13" s="12">
        <v>2.3985455121930497</v>
      </c>
      <c r="M13" s="12">
        <v>2.8203155082735334</v>
      </c>
      <c r="N13" s="10"/>
      <c r="O13" s="10"/>
      <c r="P13" s="10"/>
      <c r="Q13" s="10"/>
    </row>
    <row r="14" spans="1:17" ht="12.75">
      <c r="A14" s="18" t="s">
        <v>19</v>
      </c>
      <c r="B14" s="12">
        <v>4.010212398147598</v>
      </c>
      <c r="C14" s="12">
        <v>4.754609142251878</v>
      </c>
      <c r="D14" s="12">
        <v>1.0783163640111724</v>
      </c>
      <c r="E14" s="12">
        <v>7.38606723760842</v>
      </c>
      <c r="F14" s="12">
        <v>12.17347120167994</v>
      </c>
      <c r="G14" s="12">
        <v>8.706746816658976</v>
      </c>
      <c r="H14" s="12">
        <v>12.710352281593845</v>
      </c>
      <c r="I14" s="12">
        <v>15.881247645660403</v>
      </c>
      <c r="J14" s="12">
        <v>15.057253920249419</v>
      </c>
      <c r="K14" s="12">
        <v>18.898313772225258</v>
      </c>
      <c r="L14" s="12">
        <v>10.757345463009914</v>
      </c>
      <c r="M14" s="12">
        <v>9.549131050322703</v>
      </c>
      <c r="N14" s="10"/>
      <c r="O14" s="10"/>
      <c r="P14" s="10"/>
      <c r="Q14" s="10"/>
    </row>
    <row r="15" spans="1:17" ht="12.75">
      <c r="A15" s="18" t="s">
        <v>20</v>
      </c>
      <c r="B15" s="12">
        <v>43.15144878393456</v>
      </c>
      <c r="C15" s="12">
        <v>47.119702350134354</v>
      </c>
      <c r="D15" s="12">
        <v>30.631149749727726</v>
      </c>
      <c r="E15" s="12">
        <v>59.13287374221451</v>
      </c>
      <c r="F15" s="12">
        <v>48.32869219235657</v>
      </c>
      <c r="G15" s="12">
        <v>62.10271476714709</v>
      </c>
      <c r="H15" s="12">
        <v>41.348727820977324</v>
      </c>
      <c r="I15" s="12">
        <v>54.41853512648611</v>
      </c>
      <c r="J15" s="12">
        <v>45.29073067587587</v>
      </c>
      <c r="K15" s="12">
        <v>38.03675927414517</v>
      </c>
      <c r="L15" s="12">
        <v>31.666704591836837</v>
      </c>
      <c r="M15" s="12">
        <v>42.81097678295703</v>
      </c>
      <c r="N15" s="10"/>
      <c r="O15" s="10"/>
      <c r="P15" s="10"/>
      <c r="Q15" s="10"/>
    </row>
    <row r="16" spans="1:17" ht="12.75">
      <c r="A16" s="18" t="s">
        <v>21</v>
      </c>
      <c r="B16" s="12">
        <v>34.27807721959108</v>
      </c>
      <c r="C16" s="12">
        <v>34.59755902782861</v>
      </c>
      <c r="D16" s="12">
        <v>48.02403213195204</v>
      </c>
      <c r="E16" s="12">
        <v>30.8547976721703</v>
      </c>
      <c r="F16" s="12">
        <v>26.328670725585123</v>
      </c>
      <c r="G16" s="12">
        <v>-28.859239362661</v>
      </c>
      <c r="H16" s="12">
        <v>24.11888033603707</v>
      </c>
      <c r="I16" s="12">
        <v>18.98408593203626</v>
      </c>
      <c r="J16" s="12">
        <v>16.682431975156064</v>
      </c>
      <c r="K16" s="12">
        <v>34.969688687533974</v>
      </c>
      <c r="L16" s="12">
        <v>38.39363634699005</v>
      </c>
      <c r="M16" s="12">
        <v>39.23966738784937</v>
      </c>
      <c r="N16" s="10"/>
      <c r="O16" s="10"/>
      <c r="P16" s="10"/>
      <c r="Q16" s="10"/>
    </row>
    <row r="17" spans="1:17" ht="12.75">
      <c r="A17" s="18" t="s">
        <v>22</v>
      </c>
      <c r="B17" s="12">
        <v>21.28840598956157</v>
      </c>
      <c r="C17" s="12">
        <v>18.33458857878058</v>
      </c>
      <c r="D17" s="12">
        <v>28.08673955271061</v>
      </c>
      <c r="E17" s="12">
        <v>14.967446620052716</v>
      </c>
      <c r="F17" s="12">
        <v>14.58134136923897</v>
      </c>
      <c r="G17" s="12">
        <v>17.69578955025543</v>
      </c>
      <c r="H17" s="12">
        <v>18.98417802444265</v>
      </c>
      <c r="I17" s="12">
        <v>25.164394120521244</v>
      </c>
      <c r="J17" s="12">
        <v>14.578067335127882</v>
      </c>
      <c r="K17" s="12">
        <v>16.811913178633507</v>
      </c>
      <c r="L17" s="12">
        <v>22.983143337560115</v>
      </c>
      <c r="M17" s="12">
        <v>22.06275594832071</v>
      </c>
      <c r="N17" s="10"/>
      <c r="O17" s="10"/>
      <c r="P17" s="10"/>
      <c r="Q17" s="10"/>
    </row>
    <row r="18" spans="1:17" ht="12.75">
      <c r="A18" s="18" t="s">
        <v>23</v>
      </c>
      <c r="B18" s="12">
        <v>44.43351679084735</v>
      </c>
      <c r="C18" s="12">
        <v>47.06785239339081</v>
      </c>
      <c r="D18" s="12">
        <v>23.88922831533735</v>
      </c>
      <c r="E18" s="12">
        <v>54.177755707776974</v>
      </c>
      <c r="F18" s="12">
        <v>59.08998790517589</v>
      </c>
      <c r="G18" s="12">
        <v>111.16344981240556</v>
      </c>
      <c r="H18" s="12">
        <v>56.89694163952027</v>
      </c>
      <c r="I18" s="12">
        <v>55.8515199474425</v>
      </c>
      <c r="J18" s="12">
        <v>68.73950068971607</v>
      </c>
      <c r="K18" s="12">
        <v>48.218398133832515</v>
      </c>
      <c r="L18" s="12">
        <v>38.623220315449835</v>
      </c>
      <c r="M18" s="12">
        <v>38.69757666382993</v>
      </c>
      <c r="N18" s="10"/>
      <c r="O18" s="10"/>
      <c r="P18" s="10"/>
      <c r="Q18" s="10"/>
    </row>
    <row r="19" spans="1:17" ht="12.75">
      <c r="A19" s="18" t="s">
        <v>24</v>
      </c>
      <c r="B19" s="12">
        <v>5.557652559976669</v>
      </c>
      <c r="C19" s="12">
        <v>7.981333023072848</v>
      </c>
      <c r="D19" s="12">
        <v>10.125708194052132</v>
      </c>
      <c r="E19" s="12">
        <v>15.942104968218345</v>
      </c>
      <c r="F19" s="12">
        <v>8.18061926236962</v>
      </c>
      <c r="G19" s="12">
        <v>-38.774204536944985</v>
      </c>
      <c r="H19" s="12">
        <v>-1.2261765138169682</v>
      </c>
      <c r="I19" s="12">
        <v>16.303591232433853</v>
      </c>
      <c r="J19" s="12">
        <v>-4.063609316596577</v>
      </c>
      <c r="K19" s="12">
        <v>11.587948639513538</v>
      </c>
      <c r="L19" s="12">
        <v>6.199375251589964</v>
      </c>
      <c r="M19" s="12">
        <v>16.482846677723334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65.72192278040892</v>
      </c>
      <c r="C22" s="12">
        <v>65.40244097217138</v>
      </c>
      <c r="D22" s="12">
        <v>51.97596786804796</v>
      </c>
      <c r="E22" s="12">
        <v>69.1452023278297</v>
      </c>
      <c r="F22" s="12">
        <v>73.67132927441486</v>
      </c>
      <c r="G22" s="12">
        <v>128.85923936266101</v>
      </c>
      <c r="H22" s="12">
        <v>75.88111966396292</v>
      </c>
      <c r="I22" s="12">
        <v>81.01591406796373</v>
      </c>
      <c r="J22" s="12">
        <v>83.31756802484395</v>
      </c>
      <c r="K22" s="12">
        <v>65.03031131246603</v>
      </c>
      <c r="L22" s="12">
        <v>61.60636365300996</v>
      </c>
      <c r="M22" s="12">
        <v>60.760332612150634</v>
      </c>
      <c r="N22" s="10"/>
      <c r="O22" s="10"/>
      <c r="P22" s="10"/>
      <c r="Q22" s="10"/>
    </row>
    <row r="23" spans="1:17" ht="12.75">
      <c r="A23" s="18" t="s">
        <v>27</v>
      </c>
      <c r="B23" s="12">
        <v>106.13983449492967</v>
      </c>
      <c r="C23" s="12">
        <v>110.21176632157183</v>
      </c>
      <c r="D23" s="12">
        <v>132.735414033365</v>
      </c>
      <c r="E23" s="12">
        <v>122.77906330895583</v>
      </c>
      <c r="F23" s="12">
        <v>102.38987269912255</v>
      </c>
      <c r="G23" s="12">
        <v>63.698510349670634</v>
      </c>
      <c r="H23" s="12">
        <v>95.01227754045406</v>
      </c>
      <c r="I23" s="12">
        <v>125.86905931709673</v>
      </c>
      <c r="J23" s="12">
        <v>87.79229408216197</v>
      </c>
      <c r="K23" s="12">
        <v>118.0774875356588</v>
      </c>
      <c r="L23" s="12">
        <v>109.8407893188454</v>
      </c>
      <c r="M23" s="12">
        <v>135.3059089155316</v>
      </c>
      <c r="N23" s="10"/>
      <c r="O23" s="10"/>
      <c r="P23" s="10"/>
      <c r="Q23" s="10"/>
    </row>
    <row r="24" spans="1:17" ht="12.75">
      <c r="A24" s="18" t="s">
        <v>28</v>
      </c>
      <c r="B24" s="12">
        <v>7.502646527778428</v>
      </c>
      <c r="C24" s="12">
        <v>11.4446651655437</v>
      </c>
      <c r="D24" s="12">
        <v>-0.4207012603887832</v>
      </c>
      <c r="E24" s="12">
        <v>0.6339062683183153</v>
      </c>
      <c r="F24" s="12">
        <v>27.64613032132336</v>
      </c>
      <c r="G24" s="12">
        <v>-11.613999579255104</v>
      </c>
      <c r="H24" s="12">
        <v>19.433958554475296</v>
      </c>
      <c r="I24" s="12">
        <v>23.692782723378627</v>
      </c>
      <c r="J24" s="12">
        <v>13.755706196658062</v>
      </c>
      <c r="K24" s="12">
        <v>13.369987386096247</v>
      </c>
      <c r="L24" s="12">
        <v>14.68695017590836</v>
      </c>
      <c r="M24" s="12">
        <v>9.717627310189977</v>
      </c>
      <c r="N24" s="10"/>
      <c r="O24" s="10"/>
      <c r="P24" s="10"/>
      <c r="Q24" s="10"/>
    </row>
    <row r="25" spans="1:17" ht="12.75">
      <c r="A25" s="18" t="s">
        <v>29</v>
      </c>
      <c r="B25" s="12">
        <v>88.00032622760253</v>
      </c>
      <c r="C25" s="12">
        <v>112.10610472543108</v>
      </c>
      <c r="D25" s="12">
        <v>31.58172192683322</v>
      </c>
      <c r="E25" s="12">
        <v>145.77894379419416</v>
      </c>
      <c r="F25" s="12">
        <v>125.22102960757884</v>
      </c>
      <c r="G25" s="12">
        <v>123.40409156070523</v>
      </c>
      <c r="H25" s="12">
        <v>80.2070833635868</v>
      </c>
      <c r="I25" s="12">
        <v>117.49731620686379</v>
      </c>
      <c r="J25" s="12">
        <v>89.75965213573316</v>
      </c>
      <c r="K25" s="12">
        <v>98.78665772832454</v>
      </c>
      <c r="L25" s="12">
        <v>57.12266995097792</v>
      </c>
      <c r="M25" s="12">
        <v>58.87200666687718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83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73.77345386780009</v>
      </c>
      <c r="C11" s="12">
        <v>74.77633843525979</v>
      </c>
      <c r="D11" s="12">
        <v>68.48501157434963</v>
      </c>
      <c r="E11" s="12">
        <v>65.46574126226469</v>
      </c>
      <c r="F11" s="12">
        <v>63.73354427749723</v>
      </c>
      <c r="G11" s="12">
        <v>67.29161967359403</v>
      </c>
      <c r="H11" s="12">
        <v>70.90861713046296</v>
      </c>
      <c r="I11" s="12">
        <v>50.462417967788184</v>
      </c>
      <c r="J11" s="12">
        <v>61.225818359913895</v>
      </c>
      <c r="K11" s="12">
        <v>76.7901252665956</v>
      </c>
      <c r="L11" s="12">
        <v>70.970874128809</v>
      </c>
      <c r="M11" s="12">
        <v>67.02311436905008</v>
      </c>
      <c r="N11" s="10"/>
      <c r="O11" s="10"/>
      <c r="P11" s="10"/>
      <c r="Q11" s="10"/>
    </row>
    <row r="12" spans="1:17" ht="12.75">
      <c r="A12" s="18" t="s">
        <v>17</v>
      </c>
      <c r="B12" s="12">
        <v>26.226546132199886</v>
      </c>
      <c r="C12" s="12">
        <v>25.22366156474022</v>
      </c>
      <c r="D12" s="12">
        <v>31.51498842565036</v>
      </c>
      <c r="E12" s="12">
        <v>34.53425873773532</v>
      </c>
      <c r="F12" s="12">
        <v>36.266455722502776</v>
      </c>
      <c r="G12" s="12">
        <v>32.70838032640597</v>
      </c>
      <c r="H12" s="12">
        <v>29.091382869537043</v>
      </c>
      <c r="I12" s="12">
        <v>49.53758203221183</v>
      </c>
      <c r="J12" s="12">
        <v>38.77418164008609</v>
      </c>
      <c r="K12" s="12">
        <v>23.20987473340441</v>
      </c>
      <c r="L12" s="12">
        <v>29.02912587119098</v>
      </c>
      <c r="M12" s="12">
        <v>32.97688563094992</v>
      </c>
      <c r="N12" s="10"/>
      <c r="O12" s="10"/>
      <c r="P12" s="10"/>
      <c r="Q12" s="10"/>
    </row>
    <row r="13" spans="1:17" ht="12.75">
      <c r="A13" s="18" t="s">
        <v>18</v>
      </c>
      <c r="B13" s="12">
        <v>0.643913747123773</v>
      </c>
      <c r="C13" s="12">
        <v>0.5869713115686302</v>
      </c>
      <c r="D13" s="12">
        <v>0.31547795097206416</v>
      </c>
      <c r="E13" s="12">
        <v>1.4719632588758567</v>
      </c>
      <c r="F13" s="12">
        <v>4.340248727053696</v>
      </c>
      <c r="G13" s="12">
        <v>1.392875926796949</v>
      </c>
      <c r="H13" s="12">
        <v>0.25193337106917474</v>
      </c>
      <c r="I13" s="12">
        <v>0.04543281792835904</v>
      </c>
      <c r="J13" s="12">
        <v>0.4889912396350813</v>
      </c>
      <c r="K13" s="12">
        <v>0.34735681539628466</v>
      </c>
      <c r="L13" s="12">
        <v>0.17885573896571816</v>
      </c>
      <c r="M13" s="12">
        <v>0.7319434686713661</v>
      </c>
      <c r="N13" s="10"/>
      <c r="O13" s="10"/>
      <c r="P13" s="10"/>
      <c r="Q13" s="10"/>
    </row>
    <row r="14" spans="1:17" ht="12.75">
      <c r="A14" s="18" t="s">
        <v>19</v>
      </c>
      <c r="B14" s="12">
        <v>2.8067217825374904</v>
      </c>
      <c r="C14" s="12">
        <v>2.475616302975696</v>
      </c>
      <c r="D14" s="12">
        <v>2.1898552219388807</v>
      </c>
      <c r="E14" s="12">
        <v>9.522887936790747</v>
      </c>
      <c r="F14" s="12">
        <v>9.519548624359759</v>
      </c>
      <c r="G14" s="12">
        <v>8.359427123174418</v>
      </c>
      <c r="H14" s="12">
        <v>9.173594447005527</v>
      </c>
      <c r="I14" s="12">
        <v>1.3656544483208908</v>
      </c>
      <c r="J14" s="12">
        <v>12.552986914652578</v>
      </c>
      <c r="K14" s="12">
        <v>7.842857468521272</v>
      </c>
      <c r="L14" s="12">
        <v>11.161400688590115</v>
      </c>
      <c r="M14" s="12">
        <v>9.150643916949571</v>
      </c>
      <c r="N14" s="10"/>
      <c r="O14" s="10"/>
      <c r="P14" s="10"/>
      <c r="Q14" s="10"/>
    </row>
    <row r="15" spans="1:17" ht="12.75">
      <c r="A15" s="18" t="s">
        <v>20</v>
      </c>
      <c r="B15" s="12">
        <v>22.775910602538623</v>
      </c>
      <c r="C15" s="12">
        <v>22.161073950195895</v>
      </c>
      <c r="D15" s="12">
        <v>29.009655252739414</v>
      </c>
      <c r="E15" s="12">
        <v>23.53940754206872</v>
      </c>
      <c r="F15" s="12">
        <v>22.406658371089325</v>
      </c>
      <c r="G15" s="12">
        <v>22.956077276434605</v>
      </c>
      <c r="H15" s="12">
        <v>19.66585505146234</v>
      </c>
      <c r="I15" s="12">
        <v>48.126494765962576</v>
      </c>
      <c r="J15" s="12">
        <v>25.732203485798426</v>
      </c>
      <c r="K15" s="12">
        <v>15.019660449486851</v>
      </c>
      <c r="L15" s="12">
        <v>17.68886944363515</v>
      </c>
      <c r="M15" s="12">
        <v>23.094298245328982</v>
      </c>
      <c r="N15" s="10"/>
      <c r="O15" s="10"/>
      <c r="P15" s="10"/>
      <c r="Q15" s="10"/>
    </row>
    <row r="16" spans="1:17" ht="12.75">
      <c r="A16" s="18" t="s">
        <v>21</v>
      </c>
      <c r="B16" s="12">
        <v>47.14129061359608</v>
      </c>
      <c r="C16" s="12">
        <v>47.13198046942422</v>
      </c>
      <c r="D16" s="12">
        <v>44.33768842342037</v>
      </c>
      <c r="E16" s="12">
        <v>42.37710643785033</v>
      </c>
      <c r="F16" s="12">
        <v>46.570478544362985</v>
      </c>
      <c r="G16" s="12">
        <v>44.54482894357613</v>
      </c>
      <c r="H16" s="12">
        <v>57.48400245850621</v>
      </c>
      <c r="I16" s="12">
        <v>87.19026208979444</v>
      </c>
      <c r="J16" s="12">
        <v>39.819511581121745</v>
      </c>
      <c r="K16" s="12">
        <v>58.13174920322829</v>
      </c>
      <c r="L16" s="12">
        <v>55.07427073987372</v>
      </c>
      <c r="M16" s="12">
        <v>36.079752762678595</v>
      </c>
      <c r="N16" s="10"/>
      <c r="O16" s="10"/>
      <c r="P16" s="10"/>
      <c r="Q16" s="10"/>
    </row>
    <row r="17" spans="1:17" ht="12.75">
      <c r="A17" s="18" t="s">
        <v>22</v>
      </c>
      <c r="B17" s="12">
        <v>25.018709767123976</v>
      </c>
      <c r="C17" s="12">
        <v>26.106694311455815</v>
      </c>
      <c r="D17" s="12">
        <v>19.453772062580004</v>
      </c>
      <c r="E17" s="12">
        <v>18.81513080414327</v>
      </c>
      <c r="F17" s="12">
        <v>14.310994783868955</v>
      </c>
      <c r="G17" s="12">
        <v>16.790766960532682</v>
      </c>
      <c r="H17" s="12">
        <v>14.424520941309844</v>
      </c>
      <c r="I17" s="12">
        <v>1.869428859837922</v>
      </c>
      <c r="J17" s="12">
        <v>15.48170281189631</v>
      </c>
      <c r="K17" s="12">
        <v>11.672696502721777</v>
      </c>
      <c r="L17" s="12">
        <v>19.238117861690263</v>
      </c>
      <c r="M17" s="12">
        <v>22.745489376870832</v>
      </c>
      <c r="N17" s="10"/>
      <c r="O17" s="10"/>
      <c r="P17" s="10"/>
      <c r="Q17" s="10"/>
    </row>
    <row r="18" spans="1:17" ht="12.75">
      <c r="A18" s="18" t="s">
        <v>23</v>
      </c>
      <c r="B18" s="12">
        <v>27.839999619279926</v>
      </c>
      <c r="C18" s="12">
        <v>26.761325219119964</v>
      </c>
      <c r="D18" s="12">
        <v>36.2085395139996</v>
      </c>
      <c r="E18" s="12">
        <v>38.8077627580064</v>
      </c>
      <c r="F18" s="12">
        <v>39.11852667176806</v>
      </c>
      <c r="G18" s="12">
        <v>38.664404095891186</v>
      </c>
      <c r="H18" s="12">
        <v>28.091476600183952</v>
      </c>
      <c r="I18" s="12">
        <v>10.940309050367649</v>
      </c>
      <c r="J18" s="12">
        <v>44.698785606981936</v>
      </c>
      <c r="K18" s="12">
        <v>30.195554294049938</v>
      </c>
      <c r="L18" s="12">
        <v>25.687611398436</v>
      </c>
      <c r="M18" s="12">
        <v>41.17475786045057</v>
      </c>
      <c r="N18" s="10"/>
      <c r="O18" s="10"/>
      <c r="P18" s="10"/>
      <c r="Q18" s="10"/>
    </row>
    <row r="19" spans="1:17" ht="12.75">
      <c r="A19" s="18" t="s">
        <v>24</v>
      </c>
      <c r="B19" s="12">
        <v>-1.6134534870800383</v>
      </c>
      <c r="C19" s="12">
        <v>-1.537663654379744</v>
      </c>
      <c r="D19" s="12">
        <v>-4.693551088349239</v>
      </c>
      <c r="E19" s="12">
        <v>-4.273504020271073</v>
      </c>
      <c r="F19" s="12">
        <v>-2.8520709492652854</v>
      </c>
      <c r="G19" s="12">
        <v>-5.95602376948521</v>
      </c>
      <c r="H19" s="12">
        <v>0.9999062693530871</v>
      </c>
      <c r="I19" s="12">
        <v>38.59727298184418</v>
      </c>
      <c r="J19" s="12">
        <v>-5.924603966895849</v>
      </c>
      <c r="K19" s="12">
        <v>-6.985679560645528</v>
      </c>
      <c r="L19" s="12">
        <v>3.3415144727549833</v>
      </c>
      <c r="M19" s="12">
        <v>-8.197872229500645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52.8587093864039</v>
      </c>
      <c r="C22" s="12">
        <v>52.86801953057578</v>
      </c>
      <c r="D22" s="12">
        <v>55.662311576579604</v>
      </c>
      <c r="E22" s="12">
        <v>57.62289356214967</v>
      </c>
      <c r="F22" s="12">
        <v>53.429521455637015</v>
      </c>
      <c r="G22" s="12">
        <v>55.45517105642387</v>
      </c>
      <c r="H22" s="12">
        <v>42.5159975414938</v>
      </c>
      <c r="I22" s="12">
        <v>12.809737910205572</v>
      </c>
      <c r="J22" s="12">
        <v>60.18048841887824</v>
      </c>
      <c r="K22" s="12">
        <v>41.86825079677172</v>
      </c>
      <c r="L22" s="12">
        <v>44.92572926012626</v>
      </c>
      <c r="M22" s="12">
        <v>63.920247237321405</v>
      </c>
      <c r="N22" s="10"/>
      <c r="O22" s="10"/>
      <c r="P22" s="10"/>
      <c r="Q22" s="10"/>
    </row>
    <row r="23" spans="1:17" ht="12.75">
      <c r="A23" s="18" t="s">
        <v>27</v>
      </c>
      <c r="B23" s="12">
        <v>91.89164057085503</v>
      </c>
      <c r="C23" s="12">
        <v>92.06080061973014</v>
      </c>
      <c r="D23" s="12">
        <v>86.1661665823759</v>
      </c>
      <c r="E23" s="12">
        <v>85.19505668241186</v>
      </c>
      <c r="F23" s="12">
        <v>81.61403230579823</v>
      </c>
      <c r="G23" s="12">
        <v>80.99311273993457</v>
      </c>
      <c r="H23" s="12">
        <v>102.66263290082449</v>
      </c>
      <c r="I23" s="12">
        <v>452.3834654617941</v>
      </c>
      <c r="J23" s="12">
        <v>85.65152247552531</v>
      </c>
      <c r="K23" s="12">
        <v>75.7148476075937</v>
      </c>
      <c r="L23" s="12">
        <v>112.3120000716837</v>
      </c>
      <c r="M23" s="12">
        <v>78.31240264135387</v>
      </c>
      <c r="N23" s="10"/>
      <c r="O23" s="10"/>
      <c r="P23" s="10"/>
      <c r="Q23" s="10"/>
    </row>
    <row r="24" spans="1:17" ht="12.75">
      <c r="A24" s="18" t="s">
        <v>28</v>
      </c>
      <c r="B24" s="12">
        <v>7.716827711037647</v>
      </c>
      <c r="C24" s="12">
        <v>7.011123026694236</v>
      </c>
      <c r="D24" s="12">
        <v>18.2130342611493</v>
      </c>
      <c r="E24" s="12">
        <v>10.285165084173267</v>
      </c>
      <c r="F24" s="12">
        <v>14.66519839942869</v>
      </c>
      <c r="G24" s="12">
        <v>8.905159858326176</v>
      </c>
      <c r="H24" s="12">
        <v>9.625021272828176</v>
      </c>
      <c r="I24" s="12">
        <v>2.045219050886956</v>
      </c>
      <c r="J24" s="12">
        <v>16.776375543857423</v>
      </c>
      <c r="K24" s="12">
        <v>7.6559560054194495</v>
      </c>
      <c r="L24" s="12">
        <v>5.858709864989481</v>
      </c>
      <c r="M24" s="12">
        <v>12.038016598761155</v>
      </c>
      <c r="N24" s="10"/>
      <c r="O24" s="10"/>
      <c r="P24" s="10"/>
      <c r="Q24" s="10"/>
    </row>
    <row r="25" spans="1:17" ht="12.75">
      <c r="A25" s="18" t="s">
        <v>29</v>
      </c>
      <c r="B25" s="12">
        <v>22.425893210294376</v>
      </c>
      <c r="C25" s="12">
        <v>22.065858279264603</v>
      </c>
      <c r="D25" s="12">
        <v>12.077635339090524</v>
      </c>
      <c r="E25" s="12">
        <v>48.211468787767004</v>
      </c>
      <c r="F25" s="12">
        <v>47.47416383208641</v>
      </c>
      <c r="G25" s="12">
        <v>37.46421828497864</v>
      </c>
      <c r="H25" s="12">
        <v>35.01131450165898</v>
      </c>
      <c r="I25" s="12">
        <v>4.993594622369053</v>
      </c>
      <c r="J25" s="12">
        <v>53.71416728928483</v>
      </c>
      <c r="K25" s="12">
        <v>31.440641707856066</v>
      </c>
      <c r="L25" s="12">
        <v>39.74934116044017</v>
      </c>
      <c r="M25" s="12">
        <v>37.41431912617093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46.346011653680655</v>
      </c>
      <c r="C11" s="12">
        <v>48.77147441349065</v>
      </c>
      <c r="D11" s="12">
        <v>26.554294405411067</v>
      </c>
      <c r="E11" s="12">
        <v>38.7129664161238</v>
      </c>
      <c r="F11" s="12">
        <v>43.05815712042945</v>
      </c>
      <c r="G11" s="12">
        <v>42.003854161309526</v>
      </c>
      <c r="H11" s="12">
        <v>43.635666865209316</v>
      </c>
      <c r="I11" s="12">
        <v>44.914307271280876</v>
      </c>
      <c r="J11" s="12">
        <v>43.347454249331484</v>
      </c>
      <c r="K11" s="12">
        <v>56.46349843418741</v>
      </c>
      <c r="L11" s="12">
        <v>60.27271802873645</v>
      </c>
      <c r="M11" s="12">
        <v>48.45708812808182</v>
      </c>
      <c r="N11" s="10"/>
      <c r="O11" s="10"/>
      <c r="P11" s="10"/>
      <c r="Q11" s="10"/>
    </row>
    <row r="12" spans="1:17" ht="12.75">
      <c r="A12" s="18" t="s">
        <v>17</v>
      </c>
      <c r="B12" s="12">
        <v>53.653988346319345</v>
      </c>
      <c r="C12" s="12">
        <v>51.228525586509356</v>
      </c>
      <c r="D12" s="12">
        <v>73.44570559458894</v>
      </c>
      <c r="E12" s="12">
        <v>61.2870335838762</v>
      </c>
      <c r="F12" s="12">
        <v>56.94184287957057</v>
      </c>
      <c r="G12" s="12">
        <v>57.99614583869048</v>
      </c>
      <c r="H12" s="12">
        <v>56.36433313479068</v>
      </c>
      <c r="I12" s="12">
        <v>55.085692728719124</v>
      </c>
      <c r="J12" s="12">
        <v>56.652545750668516</v>
      </c>
      <c r="K12" s="12">
        <v>43.53650156581258</v>
      </c>
      <c r="L12" s="12">
        <v>39.72728197126356</v>
      </c>
      <c r="M12" s="12">
        <v>51.542911871918164</v>
      </c>
      <c r="N12" s="10"/>
      <c r="O12" s="10"/>
      <c r="P12" s="10"/>
      <c r="Q12" s="10"/>
    </row>
    <row r="13" spans="1:17" ht="12.75">
      <c r="A13" s="18" t="s">
        <v>18</v>
      </c>
      <c r="B13" s="12">
        <v>5.257615337133478</v>
      </c>
      <c r="C13" s="12">
        <v>3.8882910697410464</v>
      </c>
      <c r="D13" s="12">
        <v>21.590794727749593</v>
      </c>
      <c r="E13" s="12">
        <v>4.44130615923046</v>
      </c>
      <c r="F13" s="12">
        <v>6.055435599604765</v>
      </c>
      <c r="G13" s="12">
        <v>3.3401754275761655</v>
      </c>
      <c r="H13" s="12">
        <v>3.3222927976881955</v>
      </c>
      <c r="I13" s="12">
        <v>2.9718678880702205</v>
      </c>
      <c r="J13" s="12">
        <v>6.288445927722362</v>
      </c>
      <c r="K13" s="12">
        <v>1.753071851101644</v>
      </c>
      <c r="L13" s="12">
        <v>1.3694973208216306</v>
      </c>
      <c r="M13" s="12">
        <v>2.4672837943554127</v>
      </c>
      <c r="N13" s="10"/>
      <c r="O13" s="10"/>
      <c r="P13" s="10"/>
      <c r="Q13" s="10"/>
    </row>
    <row r="14" spans="1:17" ht="12.75">
      <c r="A14" s="18" t="s">
        <v>19</v>
      </c>
      <c r="B14" s="12">
        <v>5.786330429486461</v>
      </c>
      <c r="C14" s="12">
        <v>5.456013180021749</v>
      </c>
      <c r="D14" s="12">
        <v>4.205011854514903</v>
      </c>
      <c r="E14" s="12">
        <v>8.30190318840478</v>
      </c>
      <c r="F14" s="12">
        <v>9.670969358927076</v>
      </c>
      <c r="G14" s="12">
        <v>8.65594601534711</v>
      </c>
      <c r="H14" s="12">
        <v>13.553608658798662</v>
      </c>
      <c r="I14" s="12">
        <v>11.67578502108843</v>
      </c>
      <c r="J14" s="12">
        <v>7.596116805287695</v>
      </c>
      <c r="K14" s="12">
        <v>11.223541233570081</v>
      </c>
      <c r="L14" s="12">
        <v>10.186715626618541</v>
      </c>
      <c r="M14" s="12">
        <v>13.415563556248037</v>
      </c>
      <c r="N14" s="10"/>
      <c r="O14" s="10"/>
      <c r="P14" s="10"/>
      <c r="Q14" s="10"/>
    </row>
    <row r="15" spans="1:17" ht="12.75">
      <c r="A15" s="18" t="s">
        <v>20</v>
      </c>
      <c r="B15" s="12">
        <v>42.61004257969942</v>
      </c>
      <c r="C15" s="12">
        <v>41.884221336746556</v>
      </c>
      <c r="D15" s="12">
        <v>47.64989901232444</v>
      </c>
      <c r="E15" s="12">
        <v>48.543824236240965</v>
      </c>
      <c r="F15" s="12">
        <v>41.21543792103873</v>
      </c>
      <c r="G15" s="12">
        <v>46.000024395767205</v>
      </c>
      <c r="H15" s="12">
        <v>39.48843167830382</v>
      </c>
      <c r="I15" s="12">
        <v>40.43803981956048</v>
      </c>
      <c r="J15" s="12">
        <v>42.76798301765846</v>
      </c>
      <c r="K15" s="12">
        <v>30.559888481140852</v>
      </c>
      <c r="L15" s="12">
        <v>28.171069023823385</v>
      </c>
      <c r="M15" s="12">
        <v>35.660064521314716</v>
      </c>
      <c r="N15" s="10"/>
      <c r="O15" s="10"/>
      <c r="P15" s="10"/>
      <c r="Q15" s="10"/>
    </row>
    <row r="16" spans="1:17" ht="12.75">
      <c r="A16" s="18" t="s">
        <v>21</v>
      </c>
      <c r="B16" s="12">
        <v>39.512970958149516</v>
      </c>
      <c r="C16" s="12">
        <v>40.80512947649589</v>
      </c>
      <c r="D16" s="12">
        <v>28.804861650351306</v>
      </c>
      <c r="E16" s="12">
        <v>39.657524326119805</v>
      </c>
      <c r="F16" s="12">
        <v>37.84436394581309</v>
      </c>
      <c r="G16" s="12">
        <v>36.24568060101953</v>
      </c>
      <c r="H16" s="12">
        <v>36.594023734907175</v>
      </c>
      <c r="I16" s="12">
        <v>33.39333361061883</v>
      </c>
      <c r="J16" s="12">
        <v>33.04070830018303</v>
      </c>
      <c r="K16" s="12">
        <v>46.5771222572188</v>
      </c>
      <c r="L16" s="12">
        <v>46.052589821434296</v>
      </c>
      <c r="M16" s="12">
        <v>38.13860631841905</v>
      </c>
      <c r="N16" s="10"/>
      <c r="O16" s="10"/>
      <c r="P16" s="10"/>
      <c r="Q16" s="10"/>
    </row>
    <row r="17" spans="1:17" ht="12.75">
      <c r="A17" s="18" t="s">
        <v>22</v>
      </c>
      <c r="B17" s="12">
        <v>18.921730418844987</v>
      </c>
      <c r="C17" s="12">
        <v>20.387644310622203</v>
      </c>
      <c r="D17" s="12">
        <v>8.941141099270567</v>
      </c>
      <c r="E17" s="12">
        <v>14.023711028399052</v>
      </c>
      <c r="F17" s="12">
        <v>15.56537881504562</v>
      </c>
      <c r="G17" s="12">
        <v>14.79256148886294</v>
      </c>
      <c r="H17" s="12">
        <v>18.04171774029317</v>
      </c>
      <c r="I17" s="12">
        <v>24.645446873891476</v>
      </c>
      <c r="J17" s="12">
        <v>16.05021537186651</v>
      </c>
      <c r="K17" s="12">
        <v>19.052643130168825</v>
      </c>
      <c r="L17" s="12">
        <v>15.474979812477335</v>
      </c>
      <c r="M17" s="12">
        <v>18.138241422477165</v>
      </c>
      <c r="N17" s="10"/>
      <c r="O17" s="10"/>
      <c r="P17" s="10"/>
      <c r="Q17" s="10"/>
    </row>
    <row r="18" spans="1:17" ht="12.75">
      <c r="A18" s="18" t="s">
        <v>23</v>
      </c>
      <c r="B18" s="12">
        <v>41.565298623005496</v>
      </c>
      <c r="C18" s="12">
        <v>38.80722621288191</v>
      </c>
      <c r="D18" s="12">
        <v>62.253997250378134</v>
      </c>
      <c r="E18" s="12">
        <v>46.31876464548114</v>
      </c>
      <c r="F18" s="12">
        <v>46.59025723914131</v>
      </c>
      <c r="G18" s="12">
        <v>48.96175791011754</v>
      </c>
      <c r="H18" s="12">
        <v>45.36425852479966</v>
      </c>
      <c r="I18" s="12">
        <v>41.9612195154897</v>
      </c>
      <c r="J18" s="12">
        <v>50.90907632795047</v>
      </c>
      <c r="K18" s="12">
        <v>34.37023461261237</v>
      </c>
      <c r="L18" s="12">
        <v>38.47243036608838</v>
      </c>
      <c r="M18" s="12">
        <v>43.723152259103784</v>
      </c>
      <c r="N18" s="10"/>
      <c r="O18" s="10"/>
      <c r="P18" s="10"/>
      <c r="Q18" s="10"/>
    </row>
    <row r="19" spans="1:17" ht="12.75">
      <c r="A19" s="18" t="s">
        <v>24</v>
      </c>
      <c r="B19" s="12">
        <v>12.088689723313852</v>
      </c>
      <c r="C19" s="12">
        <v>12.42129937362745</v>
      </c>
      <c r="D19" s="12">
        <v>11.191708344210797</v>
      </c>
      <c r="E19" s="12">
        <v>14.968268938395065</v>
      </c>
      <c r="F19" s="12">
        <v>10.351585640429258</v>
      </c>
      <c r="G19" s="12">
        <v>9.034387928572938</v>
      </c>
      <c r="H19" s="12">
        <v>11.000074609991014</v>
      </c>
      <c r="I19" s="12">
        <v>13.124473213229424</v>
      </c>
      <c r="J19" s="12">
        <v>5.743469422718041</v>
      </c>
      <c r="K19" s="12">
        <v>9.16626695320021</v>
      </c>
      <c r="L19" s="12">
        <v>1.2548516051751764</v>
      </c>
      <c r="M19" s="12">
        <v>7.819759612814379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60.487029041850484</v>
      </c>
      <c r="C22" s="12">
        <v>59.194870523504115</v>
      </c>
      <c r="D22" s="12">
        <v>71.19513834964872</v>
      </c>
      <c r="E22" s="12">
        <v>60.342475673880195</v>
      </c>
      <c r="F22" s="12">
        <v>62.15563605418693</v>
      </c>
      <c r="G22" s="12">
        <v>63.754319398980485</v>
      </c>
      <c r="H22" s="12">
        <v>63.40597626509283</v>
      </c>
      <c r="I22" s="12">
        <v>66.60666638938118</v>
      </c>
      <c r="J22" s="12">
        <v>66.95929169981699</v>
      </c>
      <c r="K22" s="12">
        <v>53.422877742781196</v>
      </c>
      <c r="L22" s="12">
        <v>53.94741017856571</v>
      </c>
      <c r="M22" s="12">
        <v>61.86139368158096</v>
      </c>
      <c r="N22" s="10"/>
      <c r="O22" s="10"/>
      <c r="P22" s="10"/>
      <c r="Q22" s="10"/>
    </row>
    <row r="23" spans="1:17" ht="12.75">
      <c r="A23" s="18" t="s">
        <v>27</v>
      </c>
      <c r="B23" s="12">
        <v>116.43456107013152</v>
      </c>
      <c r="C23" s="12">
        <v>121.98819430452852</v>
      </c>
      <c r="D23" s="12">
        <v>83.29571297773072</v>
      </c>
      <c r="E23" s="12">
        <v>122.72720971670306</v>
      </c>
      <c r="F23" s="12">
        <v>109.22113397823271</v>
      </c>
      <c r="G23" s="12">
        <v>111.62991841806422</v>
      </c>
      <c r="H23" s="12">
        <v>116.92473780455497</v>
      </c>
      <c r="I23" s="12">
        <v>124.19521034514129</v>
      </c>
      <c r="J23" s="12">
        <v>98.92951012999403</v>
      </c>
      <c r="K23" s="12">
        <v>121.56864852874251</v>
      </c>
      <c r="L23" s="12">
        <v>99.70200552823015</v>
      </c>
      <c r="M23" s="12">
        <v>112.24174274247234</v>
      </c>
      <c r="N23" s="10"/>
      <c r="O23" s="10"/>
      <c r="P23" s="10"/>
      <c r="Q23" s="10"/>
    </row>
    <row r="24" spans="1:17" ht="12.75">
      <c r="A24" s="18" t="s">
        <v>28</v>
      </c>
      <c r="B24" s="12">
        <v>14.059733460072971</v>
      </c>
      <c r="C24" s="12">
        <v>12.77751404063506</v>
      </c>
      <c r="D24" s="12">
        <v>28.29166120900217</v>
      </c>
      <c r="E24" s="12">
        <v>22.05189106193163</v>
      </c>
      <c r="F24" s="12">
        <v>20.576477735535907</v>
      </c>
      <c r="G24" s="12">
        <v>11.338042377155979</v>
      </c>
      <c r="H24" s="12">
        <v>25.939924923048117</v>
      </c>
      <c r="I24" s="12">
        <v>13.987892860551025</v>
      </c>
      <c r="J24" s="12">
        <v>25.295116850422854</v>
      </c>
      <c r="K24" s="12">
        <v>21.24426677463575</v>
      </c>
      <c r="L24" s="12">
        <v>17.052508867832092</v>
      </c>
      <c r="M24" s="12">
        <v>21.834411956643383</v>
      </c>
      <c r="N24" s="10"/>
      <c r="O24" s="10"/>
      <c r="P24" s="10"/>
      <c r="Q24" s="10"/>
    </row>
    <row r="25" spans="1:17" ht="12.75">
      <c r="A25" s="18" t="s">
        <v>29</v>
      </c>
      <c r="B25" s="12">
        <v>63.93310310122716</v>
      </c>
      <c r="C25" s="12">
        <v>57.371556390200304</v>
      </c>
      <c r="D25" s="12">
        <v>112.07918865932682</v>
      </c>
      <c r="E25" s="12">
        <v>79.01484377322024</v>
      </c>
      <c r="F25" s="12">
        <v>79.28609246416028</v>
      </c>
      <c r="G25" s="12">
        <v>79.25009408647445</v>
      </c>
      <c r="H25" s="12">
        <v>86.22759236345266</v>
      </c>
      <c r="I25" s="12">
        <v>76.94870261637138</v>
      </c>
      <c r="J25" s="12">
        <v>95.82451944279505</v>
      </c>
      <c r="K25" s="12">
        <v>58.99582128703405</v>
      </c>
      <c r="L25" s="12">
        <v>55.37827308037811</v>
      </c>
      <c r="M25" s="12">
        <v>62.574474911289116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24.073917741964195</v>
      </c>
      <c r="C11" s="12">
        <v>22.573058437574865</v>
      </c>
      <c r="D11" s="12">
        <v>28.13347329631285</v>
      </c>
      <c r="E11" s="12">
        <v>30.99574645526304</v>
      </c>
      <c r="F11" s="12">
        <v>35.34728604164358</v>
      </c>
      <c r="G11" s="12">
        <v>41.67771452153108</v>
      </c>
      <c r="H11" s="12">
        <v>27.606994395075002</v>
      </c>
      <c r="I11" s="12">
        <v>29.930309986980298</v>
      </c>
      <c r="J11" s="12">
        <v>38.075593532369936</v>
      </c>
      <c r="K11" s="12">
        <v>37.5185944533541</v>
      </c>
      <c r="L11" s="12">
        <v>27.038254934862856</v>
      </c>
      <c r="M11" s="12">
        <v>33.74815169721023</v>
      </c>
      <c r="N11" s="10"/>
      <c r="O11" s="10"/>
      <c r="P11" s="10"/>
      <c r="Q11" s="10"/>
    </row>
    <row r="12" spans="1:17" ht="12.75">
      <c r="A12" s="18" t="s">
        <v>17</v>
      </c>
      <c r="B12" s="12">
        <v>75.92608225803585</v>
      </c>
      <c r="C12" s="12">
        <v>77.42694156242517</v>
      </c>
      <c r="D12" s="12">
        <v>71.86652670368714</v>
      </c>
      <c r="E12" s="12">
        <v>69.00425354473695</v>
      </c>
      <c r="F12" s="12">
        <v>64.65271395835643</v>
      </c>
      <c r="G12" s="12">
        <v>58.32228547846891</v>
      </c>
      <c r="H12" s="12">
        <v>72.39300560492501</v>
      </c>
      <c r="I12" s="12">
        <v>70.0696900130197</v>
      </c>
      <c r="J12" s="12">
        <v>61.924406467630064</v>
      </c>
      <c r="K12" s="12">
        <v>62.48140554664591</v>
      </c>
      <c r="L12" s="12">
        <v>72.96174506513714</v>
      </c>
      <c r="M12" s="12">
        <v>66.25184830278977</v>
      </c>
      <c r="N12" s="10"/>
      <c r="O12" s="10"/>
      <c r="P12" s="10"/>
      <c r="Q12" s="10"/>
    </row>
    <row r="13" spans="1:17" ht="12.75">
      <c r="A13" s="18" t="s">
        <v>18</v>
      </c>
      <c r="B13" s="12">
        <v>7.609866482429532</v>
      </c>
      <c r="C13" s="12">
        <v>8.467591607768842</v>
      </c>
      <c r="D13" s="12">
        <v>1.0902357800374327</v>
      </c>
      <c r="E13" s="12">
        <v>1.9392351743035798</v>
      </c>
      <c r="F13" s="12">
        <v>2.251099880812964</v>
      </c>
      <c r="G13" s="12">
        <v>1.4301450126070516</v>
      </c>
      <c r="H13" s="12">
        <v>1.3067413766953135</v>
      </c>
      <c r="I13" s="12">
        <v>6.150079168417088</v>
      </c>
      <c r="J13" s="12">
        <v>0.62333146481769</v>
      </c>
      <c r="K13" s="12">
        <v>4.115485955114836</v>
      </c>
      <c r="L13" s="12">
        <v>1.871892580687446</v>
      </c>
      <c r="M13" s="12">
        <v>2.07379115973832</v>
      </c>
      <c r="N13" s="10"/>
      <c r="O13" s="10"/>
      <c r="P13" s="10"/>
      <c r="Q13" s="10"/>
    </row>
    <row r="14" spans="1:17" ht="12.75">
      <c r="A14" s="18" t="s">
        <v>19</v>
      </c>
      <c r="B14" s="12">
        <v>8.566313553636322</v>
      </c>
      <c r="C14" s="12">
        <v>8.504214891779235</v>
      </c>
      <c r="D14" s="12">
        <v>6.45827622683533</v>
      </c>
      <c r="E14" s="12">
        <v>11.278082618666282</v>
      </c>
      <c r="F14" s="12">
        <v>11.161893054149868</v>
      </c>
      <c r="G14" s="12">
        <v>9.264225921852837</v>
      </c>
      <c r="H14" s="12">
        <v>13.914763379176748</v>
      </c>
      <c r="I14" s="12">
        <v>9.807134371653211</v>
      </c>
      <c r="J14" s="12">
        <v>11.612267783308642</v>
      </c>
      <c r="K14" s="12">
        <v>14.024463001362243</v>
      </c>
      <c r="L14" s="12">
        <v>14.492748623830485</v>
      </c>
      <c r="M14" s="12">
        <v>15.450231441842014</v>
      </c>
      <c r="N14" s="10"/>
      <c r="O14" s="10"/>
      <c r="P14" s="10"/>
      <c r="Q14" s="10"/>
    </row>
    <row r="15" spans="1:17" ht="12.75">
      <c r="A15" s="18" t="s">
        <v>20</v>
      </c>
      <c r="B15" s="12">
        <v>59.74990222196999</v>
      </c>
      <c r="C15" s="12">
        <v>60.45513506287708</v>
      </c>
      <c r="D15" s="12">
        <v>64.31801469681439</v>
      </c>
      <c r="E15" s="12">
        <v>55.786935751767096</v>
      </c>
      <c r="F15" s="12">
        <v>51.2397210233936</v>
      </c>
      <c r="G15" s="12">
        <v>47.62791454400902</v>
      </c>
      <c r="H15" s="12">
        <v>57.17150084905295</v>
      </c>
      <c r="I15" s="12">
        <v>54.1124764729494</v>
      </c>
      <c r="J15" s="12">
        <v>49.68880721950374</v>
      </c>
      <c r="K15" s="12">
        <v>44.341456590168825</v>
      </c>
      <c r="L15" s="12">
        <v>56.5971038606192</v>
      </c>
      <c r="M15" s="12">
        <v>48.72782570120944</v>
      </c>
      <c r="N15" s="10"/>
      <c r="O15" s="10"/>
      <c r="P15" s="10"/>
      <c r="Q15" s="10"/>
    </row>
    <row r="16" spans="1:17" ht="12.75">
      <c r="A16" s="18" t="s">
        <v>21</v>
      </c>
      <c r="B16" s="12">
        <v>26.335482710503722</v>
      </c>
      <c r="C16" s="12">
        <v>25.552764585907283</v>
      </c>
      <c r="D16" s="12">
        <v>19.159621785860686</v>
      </c>
      <c r="E16" s="12">
        <v>34.041543121821114</v>
      </c>
      <c r="F16" s="12">
        <v>27.008620240462168</v>
      </c>
      <c r="G16" s="12">
        <v>44.669674755915445</v>
      </c>
      <c r="H16" s="12">
        <v>30.61911260425371</v>
      </c>
      <c r="I16" s="12">
        <v>32.20601315129164</v>
      </c>
      <c r="J16" s="12">
        <v>24.72007344770484</v>
      </c>
      <c r="K16" s="12">
        <v>38.63426569768571</v>
      </c>
      <c r="L16" s="12">
        <v>47.3405056594192</v>
      </c>
      <c r="M16" s="12">
        <v>33.19509359096743</v>
      </c>
      <c r="N16" s="10"/>
      <c r="O16" s="10"/>
      <c r="P16" s="10"/>
      <c r="Q16" s="10"/>
    </row>
    <row r="17" spans="1:17" ht="12.75">
      <c r="A17" s="18" t="s">
        <v>22</v>
      </c>
      <c r="B17" s="12">
        <v>9.583168194549192</v>
      </c>
      <c r="C17" s="12">
        <v>8.574561104856343</v>
      </c>
      <c r="D17" s="12">
        <v>30.478202166897567</v>
      </c>
      <c r="E17" s="12">
        <v>9.187072933172564</v>
      </c>
      <c r="F17" s="12">
        <v>13.708232962338277</v>
      </c>
      <c r="G17" s="12">
        <v>7.5932362316976585</v>
      </c>
      <c r="H17" s="12">
        <v>8.998990250794973</v>
      </c>
      <c r="I17" s="12">
        <v>10.736926776877159</v>
      </c>
      <c r="J17" s="12">
        <v>23.310565446935477</v>
      </c>
      <c r="K17" s="12">
        <v>10.864047905754363</v>
      </c>
      <c r="L17" s="12">
        <v>10.350338635130365</v>
      </c>
      <c r="M17" s="12">
        <v>12.69841567155779</v>
      </c>
      <c r="N17" s="10"/>
      <c r="O17" s="10"/>
      <c r="P17" s="10"/>
      <c r="Q17" s="10"/>
    </row>
    <row r="18" spans="1:17" ht="12.75">
      <c r="A18" s="18" t="s">
        <v>23</v>
      </c>
      <c r="B18" s="12">
        <v>64.08134909494707</v>
      </c>
      <c r="C18" s="12">
        <v>65.87267430923639</v>
      </c>
      <c r="D18" s="12">
        <v>50.36217604724173</v>
      </c>
      <c r="E18" s="12">
        <v>56.77138394500631</v>
      </c>
      <c r="F18" s="12">
        <v>59.28314679719956</v>
      </c>
      <c r="G18" s="12">
        <v>47.73708901238688</v>
      </c>
      <c r="H18" s="12">
        <v>60.381897144951324</v>
      </c>
      <c r="I18" s="12">
        <v>57.05706007183119</v>
      </c>
      <c r="J18" s="12">
        <v>51.96936110535968</v>
      </c>
      <c r="K18" s="12">
        <v>50.50168639655993</v>
      </c>
      <c r="L18" s="12">
        <v>42.30915570545042</v>
      </c>
      <c r="M18" s="12">
        <v>54.106490737474786</v>
      </c>
      <c r="N18" s="10"/>
      <c r="O18" s="10"/>
      <c r="P18" s="10"/>
      <c r="Q18" s="10"/>
    </row>
    <row r="19" spans="1:17" ht="12.75">
      <c r="A19" s="18" t="s">
        <v>24</v>
      </c>
      <c r="B19" s="12">
        <v>11.844733163088765</v>
      </c>
      <c r="C19" s="12">
        <v>11.554267253188785</v>
      </c>
      <c r="D19" s="12">
        <v>21.504350656445407</v>
      </c>
      <c r="E19" s="12">
        <v>12.232869599730646</v>
      </c>
      <c r="F19" s="12">
        <v>5.369567161156867</v>
      </c>
      <c r="G19" s="12">
        <v>10.585196466082028</v>
      </c>
      <c r="H19" s="12">
        <v>12.011108459973686</v>
      </c>
      <c r="I19" s="12">
        <v>13.0126299411885</v>
      </c>
      <c r="J19" s="12">
        <v>9.955045362270388</v>
      </c>
      <c r="K19" s="12">
        <v>11.979719150085971</v>
      </c>
      <c r="L19" s="12">
        <v>30.652589359686715</v>
      </c>
      <c r="M19" s="12">
        <v>12.145357565314988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73.66451728949627</v>
      </c>
      <c r="C22" s="12">
        <v>74.44723541409273</v>
      </c>
      <c r="D22" s="12">
        <v>80.8403782141393</v>
      </c>
      <c r="E22" s="12">
        <v>65.95845687817888</v>
      </c>
      <c r="F22" s="12">
        <v>72.99137975953784</v>
      </c>
      <c r="G22" s="12">
        <v>55.33032524408454</v>
      </c>
      <c r="H22" s="12">
        <v>69.3808873957463</v>
      </c>
      <c r="I22" s="12">
        <v>67.79398684870836</v>
      </c>
      <c r="J22" s="12">
        <v>75.27992655229517</v>
      </c>
      <c r="K22" s="12">
        <v>61.3657343023143</v>
      </c>
      <c r="L22" s="12">
        <v>52.65949434058079</v>
      </c>
      <c r="M22" s="12">
        <v>66.80490640903257</v>
      </c>
      <c r="N22" s="10"/>
      <c r="O22" s="10"/>
      <c r="P22" s="10"/>
      <c r="Q22" s="10"/>
    </row>
    <row r="23" spans="1:17" ht="12.75">
      <c r="A23" s="18" t="s">
        <v>27</v>
      </c>
      <c r="B23" s="12">
        <v>106.60857915832042</v>
      </c>
      <c r="C23" s="12">
        <v>104.68582105977613</v>
      </c>
      <c r="D23" s="12">
        <v>140.5346164098603</v>
      </c>
      <c r="E23" s="12">
        <v>118.13173065394771</v>
      </c>
      <c r="F23" s="12">
        <v>105.26029309984473</v>
      </c>
      <c r="G23" s="12">
        <v>119.17806812874451</v>
      </c>
      <c r="H23" s="12">
        <v>117.72777535886578</v>
      </c>
      <c r="I23" s="12">
        <v>112.02752256098</v>
      </c>
      <c r="J23" s="12">
        <v>117.95618360313131</v>
      </c>
      <c r="K23" s="12">
        <v>115.57221898139787</v>
      </c>
      <c r="L23" s="12">
        <v>168.0247485422916</v>
      </c>
      <c r="M23" s="12">
        <v>118.61434047616211</v>
      </c>
      <c r="N23" s="10"/>
      <c r="O23" s="10"/>
      <c r="P23" s="10"/>
      <c r="Q23" s="10"/>
    </row>
    <row r="24" spans="1:17" ht="12.75">
      <c r="A24" s="18" t="s">
        <v>28</v>
      </c>
      <c r="B24" s="12">
        <v>26.409976694383158</v>
      </c>
      <c r="C24" s="12">
        <v>26.599261210832076</v>
      </c>
      <c r="D24" s="12">
        <v>2.320540122631787</v>
      </c>
      <c r="E24" s="12">
        <v>18.234300873203168</v>
      </c>
      <c r="F24" s="12">
        <v>27.608951118202423</v>
      </c>
      <c r="G24" s="12">
        <v>35.756582889378194</v>
      </c>
      <c r="H24" s="12">
        <v>21.424270155020825</v>
      </c>
      <c r="I24" s="12">
        <v>26.77022900230655</v>
      </c>
      <c r="J24" s="12">
        <v>32.75525720139901</v>
      </c>
      <c r="K24" s="12">
        <v>23.72864835382908</v>
      </c>
      <c r="L24" s="12">
        <v>9.130885230408353</v>
      </c>
      <c r="M24" s="12">
        <v>22.450386052927783</v>
      </c>
      <c r="N24" s="10"/>
      <c r="O24" s="10"/>
      <c r="P24" s="10"/>
      <c r="Q24" s="10"/>
    </row>
    <row r="25" spans="1:17" ht="12.75">
      <c r="A25" s="18" t="s">
        <v>29</v>
      </c>
      <c r="B25" s="12">
        <v>152.96660877384465</v>
      </c>
      <c r="C25" s="12">
        <v>159.0363136788943</v>
      </c>
      <c r="D25" s="12">
        <v>108.00422769789779</v>
      </c>
      <c r="E25" s="12">
        <v>119.55906705022205</v>
      </c>
      <c r="F25" s="12">
        <v>127.94093410572742</v>
      </c>
      <c r="G25" s="12">
        <v>103.24138844518245</v>
      </c>
      <c r="H25" s="12">
        <v>103.40801766683725</v>
      </c>
      <c r="I25" s="12">
        <v>89.48685743746823</v>
      </c>
      <c r="J25" s="12">
        <v>117.44565692559816</v>
      </c>
      <c r="K25" s="12">
        <v>122.67717643556846</v>
      </c>
      <c r="L25" s="12">
        <v>106.05719115559668</v>
      </c>
      <c r="M25" s="12">
        <v>108.5393263835936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56.43257594748549</v>
      </c>
      <c r="C11" s="12">
        <v>50.78033683619269</v>
      </c>
      <c r="D11" s="12">
        <v>70.57854844597357</v>
      </c>
      <c r="E11" s="12">
        <v>45.81342805523722</v>
      </c>
      <c r="F11" s="12">
        <v>72.91559115668917</v>
      </c>
      <c r="G11" s="12">
        <v>47.8083143794516</v>
      </c>
      <c r="H11" s="12">
        <v>46.74844483820394</v>
      </c>
      <c r="I11" s="12">
        <v>55.36464154765057</v>
      </c>
      <c r="J11" s="12">
        <v>53.55932862077641</v>
      </c>
      <c r="K11" s="12">
        <v>49.44135292549518</v>
      </c>
      <c r="L11" s="12">
        <v>48.673056540669265</v>
      </c>
      <c r="M11" s="12">
        <v>50.46285345561634</v>
      </c>
      <c r="N11" s="10"/>
      <c r="O11" s="10"/>
      <c r="P11" s="10"/>
      <c r="Q11" s="10"/>
    </row>
    <row r="12" spans="1:17" ht="12.75">
      <c r="A12" s="18" t="s">
        <v>17</v>
      </c>
      <c r="B12" s="12">
        <v>43.56742405251447</v>
      </c>
      <c r="C12" s="12">
        <v>49.21966316380726</v>
      </c>
      <c r="D12" s="12">
        <v>29.421451554026447</v>
      </c>
      <c r="E12" s="12">
        <v>54.186571944762775</v>
      </c>
      <c r="F12" s="12">
        <v>27.084408843310825</v>
      </c>
      <c r="G12" s="12">
        <v>52.19168562054841</v>
      </c>
      <c r="H12" s="12">
        <v>53.25155516179606</v>
      </c>
      <c r="I12" s="12">
        <v>44.635358452349436</v>
      </c>
      <c r="J12" s="12">
        <v>46.440671379223566</v>
      </c>
      <c r="K12" s="12">
        <v>50.55864707450481</v>
      </c>
      <c r="L12" s="12">
        <v>51.32694345933074</v>
      </c>
      <c r="M12" s="12">
        <v>49.53714654438365</v>
      </c>
      <c r="N12" s="10"/>
      <c r="O12" s="10"/>
      <c r="P12" s="10"/>
      <c r="Q12" s="10"/>
    </row>
    <row r="13" spans="1:17" ht="12.75">
      <c r="A13" s="18" t="s">
        <v>18</v>
      </c>
      <c r="B13" s="12">
        <v>2.4981703978544854</v>
      </c>
      <c r="C13" s="12">
        <v>2.7341347249923955</v>
      </c>
      <c r="D13" s="12">
        <v>1.280450883551651</v>
      </c>
      <c r="E13" s="12">
        <v>6.323560339686388</v>
      </c>
      <c r="F13" s="12">
        <v>1.0345140278246088</v>
      </c>
      <c r="G13" s="12">
        <v>3.3746381276165276</v>
      </c>
      <c r="H13" s="12">
        <v>5.937249378091524</v>
      </c>
      <c r="I13" s="12">
        <v>2.6446923926113213</v>
      </c>
      <c r="J13" s="12">
        <v>2.215613597843714</v>
      </c>
      <c r="K13" s="12">
        <v>2.6987116437052774</v>
      </c>
      <c r="L13" s="12">
        <v>2.5472724507741327</v>
      </c>
      <c r="M13" s="12">
        <v>3.195318187929656</v>
      </c>
      <c r="N13" s="10"/>
      <c r="O13" s="10"/>
      <c r="P13" s="10"/>
      <c r="Q13" s="10"/>
    </row>
    <row r="14" spans="1:17" ht="12.75">
      <c r="A14" s="18" t="s">
        <v>19</v>
      </c>
      <c r="B14" s="12">
        <v>7.880125797276396</v>
      </c>
      <c r="C14" s="12">
        <v>9.56674029226728</v>
      </c>
      <c r="D14" s="12">
        <v>3.4936814464370545</v>
      </c>
      <c r="E14" s="12">
        <v>7.673046608312206</v>
      </c>
      <c r="F14" s="12">
        <v>3.538195191658724</v>
      </c>
      <c r="G14" s="12">
        <v>11.145385890024526</v>
      </c>
      <c r="H14" s="12">
        <v>12.005701573825792</v>
      </c>
      <c r="I14" s="12">
        <v>13.45988094353538</v>
      </c>
      <c r="J14" s="12">
        <v>12.200339660290863</v>
      </c>
      <c r="K14" s="12">
        <v>10.94567250677071</v>
      </c>
      <c r="L14" s="12">
        <v>22.681043245617836</v>
      </c>
      <c r="M14" s="12">
        <v>13.699862846814753</v>
      </c>
      <c r="N14" s="10"/>
      <c r="O14" s="10"/>
      <c r="P14" s="10"/>
      <c r="Q14" s="10"/>
    </row>
    <row r="15" spans="1:17" ht="12.75">
      <c r="A15" s="18" t="s">
        <v>20</v>
      </c>
      <c r="B15" s="12">
        <v>33.18912785738359</v>
      </c>
      <c r="C15" s="12">
        <v>36.918788146547584</v>
      </c>
      <c r="D15" s="12">
        <v>24.647319224037734</v>
      </c>
      <c r="E15" s="12">
        <v>40.18996499676418</v>
      </c>
      <c r="F15" s="12">
        <v>22.511699623827493</v>
      </c>
      <c r="G15" s="12">
        <v>37.67166160290736</v>
      </c>
      <c r="H15" s="12">
        <v>35.308604209878744</v>
      </c>
      <c r="I15" s="12">
        <v>28.53078511620273</v>
      </c>
      <c r="J15" s="12">
        <v>32.02471812108899</v>
      </c>
      <c r="K15" s="12">
        <v>36.914262924028826</v>
      </c>
      <c r="L15" s="12">
        <v>26.098627762938765</v>
      </c>
      <c r="M15" s="12">
        <v>32.64196550963925</v>
      </c>
      <c r="N15" s="10"/>
      <c r="O15" s="10"/>
      <c r="P15" s="10"/>
      <c r="Q15" s="10"/>
    </row>
    <row r="16" spans="1:17" ht="12.75">
      <c r="A16" s="18" t="s">
        <v>21</v>
      </c>
      <c r="B16" s="12">
        <v>39.88866626495188</v>
      </c>
      <c r="C16" s="12">
        <v>37.92394301032529</v>
      </c>
      <c r="D16" s="12">
        <v>40.73514655216045</v>
      </c>
      <c r="E16" s="12">
        <v>27.8531170162618</v>
      </c>
      <c r="F16" s="12">
        <v>51.24657578379579</v>
      </c>
      <c r="G16" s="12">
        <v>31.827502116554392</v>
      </c>
      <c r="H16" s="12">
        <v>31.675161823369297</v>
      </c>
      <c r="I16" s="12">
        <v>28.47618404514167</v>
      </c>
      <c r="J16" s="12">
        <v>31.77742288353016</v>
      </c>
      <c r="K16" s="12">
        <v>32.026554625978974</v>
      </c>
      <c r="L16" s="12">
        <v>22.815056424553912</v>
      </c>
      <c r="M16" s="12">
        <v>32.154679509943264</v>
      </c>
      <c r="N16" s="10"/>
      <c r="O16" s="10"/>
      <c r="P16" s="10"/>
      <c r="Q16" s="10"/>
    </row>
    <row r="17" spans="1:17" ht="12.75">
      <c r="A17" s="18" t="s">
        <v>22</v>
      </c>
      <c r="B17" s="12">
        <v>22.308171754248036</v>
      </c>
      <c r="C17" s="12">
        <v>19.736797456437486</v>
      </c>
      <c r="D17" s="12">
        <v>19.55169907958514</v>
      </c>
      <c r="E17" s="12">
        <v>23.71340097914452</v>
      </c>
      <c r="F17" s="12">
        <v>31.233143723060174</v>
      </c>
      <c r="G17" s="12">
        <v>20.959005423634373</v>
      </c>
      <c r="H17" s="12">
        <v>20.133891698985927</v>
      </c>
      <c r="I17" s="12">
        <v>29.385346829965613</v>
      </c>
      <c r="J17" s="12">
        <v>26.770023532031402</v>
      </c>
      <c r="K17" s="12">
        <v>21.77848761027237</v>
      </c>
      <c r="L17" s="12">
        <v>28.55155557553758</v>
      </c>
      <c r="M17" s="12">
        <v>21.223964731572842</v>
      </c>
      <c r="N17" s="10"/>
      <c r="O17" s="10"/>
      <c r="P17" s="10"/>
      <c r="Q17" s="10"/>
    </row>
    <row r="18" spans="1:17" ht="12.75">
      <c r="A18" s="18" t="s">
        <v>23</v>
      </c>
      <c r="B18" s="12">
        <v>37.803161980800084</v>
      </c>
      <c r="C18" s="12">
        <v>42.33925953323719</v>
      </c>
      <c r="D18" s="12">
        <v>39.71315436825442</v>
      </c>
      <c r="E18" s="12">
        <v>48.43348200459368</v>
      </c>
      <c r="F18" s="12">
        <v>17.52028049314403</v>
      </c>
      <c r="G18" s="12">
        <v>47.21349245981125</v>
      </c>
      <c r="H18" s="12">
        <v>48.19094647764477</v>
      </c>
      <c r="I18" s="12">
        <v>42.138469124892715</v>
      </c>
      <c r="J18" s="12">
        <v>41.452553584438434</v>
      </c>
      <c r="K18" s="12">
        <v>46.19495776374865</v>
      </c>
      <c r="L18" s="12">
        <v>48.63338799990849</v>
      </c>
      <c r="M18" s="12">
        <v>46.62135575848388</v>
      </c>
      <c r="N18" s="10"/>
      <c r="O18" s="10"/>
      <c r="P18" s="10"/>
      <c r="Q18" s="10"/>
    </row>
    <row r="19" spans="1:17" ht="12.75">
      <c r="A19" s="18" t="s">
        <v>24</v>
      </c>
      <c r="B19" s="12">
        <v>5.764262071714388</v>
      </c>
      <c r="C19" s="12">
        <v>6.8804036305700755</v>
      </c>
      <c r="D19" s="12">
        <v>-10.291702814227977</v>
      </c>
      <c r="E19" s="12">
        <v>5.75308994016909</v>
      </c>
      <c r="F19" s="12">
        <v>9.564128350166797</v>
      </c>
      <c r="G19" s="12">
        <v>4.978193160737167</v>
      </c>
      <c r="H19" s="12">
        <v>5.0606086841512905</v>
      </c>
      <c r="I19" s="12">
        <v>2.4968893274567154</v>
      </c>
      <c r="J19" s="12">
        <v>4.988117794785126</v>
      </c>
      <c r="K19" s="12">
        <v>4.363689310756171</v>
      </c>
      <c r="L19" s="12">
        <v>2.69355545942224</v>
      </c>
      <c r="M19" s="12">
        <v>2.9157907858997776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60.11133373504811</v>
      </c>
      <c r="C22" s="12">
        <v>62.076056989674676</v>
      </c>
      <c r="D22" s="12">
        <v>59.26485344783956</v>
      </c>
      <c r="E22" s="12">
        <v>72.14688298373821</v>
      </c>
      <c r="F22" s="12">
        <v>48.7534242162042</v>
      </c>
      <c r="G22" s="12">
        <v>68.17249788344562</v>
      </c>
      <c r="H22" s="12">
        <v>68.32483817663069</v>
      </c>
      <c r="I22" s="12">
        <v>71.52381595485834</v>
      </c>
      <c r="J22" s="12">
        <v>68.22257711646984</v>
      </c>
      <c r="K22" s="12">
        <v>67.97344537402103</v>
      </c>
      <c r="L22" s="12">
        <v>77.18494357544607</v>
      </c>
      <c r="M22" s="12">
        <v>67.84532049005672</v>
      </c>
      <c r="N22" s="10"/>
      <c r="O22" s="10"/>
      <c r="P22" s="10"/>
      <c r="Q22" s="10"/>
    </row>
    <row r="23" spans="1:17" ht="12.75">
      <c r="A23" s="18" t="s">
        <v>27</v>
      </c>
      <c r="B23" s="12">
        <v>108.63973144764645</v>
      </c>
      <c r="C23" s="12">
        <v>109.79296509029115</v>
      </c>
      <c r="D23" s="12">
        <v>70.86065339843645</v>
      </c>
      <c r="E23" s="12">
        <v>98.82215695443251</v>
      </c>
      <c r="F23" s="12">
        <v>148.6842338265073</v>
      </c>
      <c r="G23" s="12">
        <v>103.39639147535127</v>
      </c>
      <c r="H23" s="12">
        <v>98.1809016879407</v>
      </c>
      <c r="I23" s="12">
        <v>99.64924434080285</v>
      </c>
      <c r="J23" s="12">
        <v>106.68837974310522</v>
      </c>
      <c r="K23" s="12">
        <v>103.60424112857936</v>
      </c>
      <c r="L23" s="12">
        <v>100.30078720538323</v>
      </c>
      <c r="M23" s="12">
        <v>99.40043055916706</v>
      </c>
      <c r="N23" s="10"/>
      <c r="O23" s="10"/>
      <c r="P23" s="10"/>
      <c r="Q23" s="10"/>
    </row>
    <row r="24" spans="1:17" ht="12.75">
      <c r="A24" s="18" t="s">
        <v>28</v>
      </c>
      <c r="B24" s="12">
        <v>8.104216618980765</v>
      </c>
      <c r="C24" s="12">
        <v>11.1586944538205</v>
      </c>
      <c r="D24" s="12">
        <v>-0.07304436001722968</v>
      </c>
      <c r="E24" s="12">
        <v>13.069897190366325</v>
      </c>
      <c r="F24" s="12">
        <v>1.8369854577983302</v>
      </c>
      <c r="G24" s="12">
        <v>17.26442928887455</v>
      </c>
      <c r="H24" s="12">
        <v>22.739631543836047</v>
      </c>
      <c r="I24" s="12">
        <v>12.929328468273107</v>
      </c>
      <c r="J24" s="12">
        <v>13.90721760815516</v>
      </c>
      <c r="K24" s="12">
        <v>10.05141257170814</v>
      </c>
      <c r="L24" s="12">
        <v>30.956501310846175</v>
      </c>
      <c r="M24" s="12">
        <v>12.394330742306977</v>
      </c>
      <c r="N24" s="10"/>
      <c r="O24" s="10"/>
      <c r="P24" s="10"/>
      <c r="Q24" s="10"/>
    </row>
    <row r="25" spans="1:17" ht="12.75">
      <c r="A25" s="18" t="s">
        <v>29</v>
      </c>
      <c r="B25" s="12">
        <v>54.68019158496613</v>
      </c>
      <c r="C25" s="12">
        <v>62.66370014984268</v>
      </c>
      <c r="D25" s="12">
        <v>33.29309614823456</v>
      </c>
      <c r="E25" s="12">
        <v>92.20289870504388</v>
      </c>
      <c r="F25" s="12">
        <v>22.979818760260095</v>
      </c>
      <c r="G25" s="12">
        <v>87.08634852804934</v>
      </c>
      <c r="H25" s="12">
        <v>68.41049738078888</v>
      </c>
      <c r="I25" s="12">
        <v>50.84482577955214</v>
      </c>
      <c r="J25" s="12">
        <v>48.35553758954274</v>
      </c>
      <c r="K25" s="12">
        <v>68.74730389655377</v>
      </c>
      <c r="L25" s="12">
        <v>71.92815704217408</v>
      </c>
      <c r="M25" s="12">
        <v>54.05377590438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65.119202136586</v>
      </c>
      <c r="C11" s="12">
        <v>65.3674367135114</v>
      </c>
      <c r="D11" s="12">
        <v>66.40889621222699</v>
      </c>
      <c r="E11" s="12">
        <v>45.274669838973885</v>
      </c>
      <c r="F11" s="12">
        <v>44.54323752936145</v>
      </c>
      <c r="G11" s="12">
        <v>62.27733750853442</v>
      </c>
      <c r="H11" s="12">
        <v>63.94078688796859</v>
      </c>
      <c r="I11" s="12">
        <v>55.06520526149674</v>
      </c>
      <c r="J11" s="12">
        <v>42.67681851648511</v>
      </c>
      <c r="K11" s="12">
        <v>70.23777230554032</v>
      </c>
      <c r="L11" s="12">
        <v>72.06343568660948</v>
      </c>
      <c r="M11" s="12">
        <v>50.74939693974393</v>
      </c>
      <c r="N11" s="10"/>
      <c r="O11" s="10"/>
      <c r="P11" s="10"/>
      <c r="Q11" s="10"/>
    </row>
    <row r="12" spans="1:17" ht="12.75">
      <c r="A12" s="18" t="s">
        <v>17</v>
      </c>
      <c r="B12" s="12">
        <v>34.880797863413974</v>
      </c>
      <c r="C12" s="12">
        <v>34.632563286488605</v>
      </c>
      <c r="D12" s="12">
        <v>33.59110378777303</v>
      </c>
      <c r="E12" s="12">
        <v>54.72533016102611</v>
      </c>
      <c r="F12" s="12">
        <v>55.456762470638544</v>
      </c>
      <c r="G12" s="12">
        <v>37.722662491465606</v>
      </c>
      <c r="H12" s="12">
        <v>36.059213112031415</v>
      </c>
      <c r="I12" s="12">
        <v>44.934794738503236</v>
      </c>
      <c r="J12" s="12">
        <v>57.32318148351489</v>
      </c>
      <c r="K12" s="12">
        <v>29.762227694459696</v>
      </c>
      <c r="L12" s="12">
        <v>27.936564313390523</v>
      </c>
      <c r="M12" s="12">
        <v>49.25060306025608</v>
      </c>
      <c r="N12" s="10"/>
      <c r="O12" s="10"/>
      <c r="P12" s="10"/>
      <c r="Q12" s="10"/>
    </row>
    <row r="13" spans="1:17" ht="12.75">
      <c r="A13" s="18" t="s">
        <v>18</v>
      </c>
      <c r="B13" s="12">
        <v>4.4653364118321335</v>
      </c>
      <c r="C13" s="12">
        <v>3.8412536764567426</v>
      </c>
      <c r="D13" s="12">
        <v>8.592207193115817</v>
      </c>
      <c r="E13" s="12">
        <v>12.04703852292749</v>
      </c>
      <c r="F13" s="12">
        <v>17.82918565783281</v>
      </c>
      <c r="G13" s="12">
        <v>8.314801208558153</v>
      </c>
      <c r="H13" s="12">
        <v>0.3501396828423047</v>
      </c>
      <c r="I13" s="12">
        <v>2.1273549767735864</v>
      </c>
      <c r="J13" s="12">
        <v>20.62486185278854</v>
      </c>
      <c r="K13" s="12">
        <v>4.390825661569459</v>
      </c>
      <c r="L13" s="12">
        <v>11.30670557342834</v>
      </c>
      <c r="M13" s="12">
        <v>17.016407036884782</v>
      </c>
      <c r="N13" s="10"/>
      <c r="O13" s="10"/>
      <c r="P13" s="10"/>
      <c r="Q13" s="10"/>
    </row>
    <row r="14" spans="1:17" ht="12.75">
      <c r="A14" s="18" t="s">
        <v>19</v>
      </c>
      <c r="B14" s="12">
        <v>0.8784928483634392</v>
      </c>
      <c r="C14" s="12">
        <v>0.7477287182243563</v>
      </c>
      <c r="D14" s="12">
        <v>1.1004179088333375</v>
      </c>
      <c r="E14" s="12">
        <v>5.922898297570904</v>
      </c>
      <c r="F14" s="12">
        <v>5.258036760836607</v>
      </c>
      <c r="G14" s="12">
        <v>3.7176576277840274</v>
      </c>
      <c r="H14" s="12">
        <v>3.9553633227348937</v>
      </c>
      <c r="I14" s="12">
        <v>4.792864663578858</v>
      </c>
      <c r="J14" s="12">
        <v>11.400868916020283</v>
      </c>
      <c r="K14" s="12">
        <v>6.271863949114078</v>
      </c>
      <c r="L14" s="12">
        <v>3.494904128119642</v>
      </c>
      <c r="M14" s="12">
        <v>8.433450153350586</v>
      </c>
      <c r="N14" s="10"/>
      <c r="O14" s="10"/>
      <c r="P14" s="10"/>
      <c r="Q14" s="10"/>
    </row>
    <row r="15" spans="1:17" ht="12.75">
      <c r="A15" s="18" t="s">
        <v>20</v>
      </c>
      <c r="B15" s="12">
        <v>29.536968603218405</v>
      </c>
      <c r="C15" s="12">
        <v>30.043580891807505</v>
      </c>
      <c r="D15" s="12">
        <v>23.89847868582388</v>
      </c>
      <c r="E15" s="12">
        <v>36.75539334052772</v>
      </c>
      <c r="F15" s="12">
        <v>32.369540051969125</v>
      </c>
      <c r="G15" s="12">
        <v>25.690203655123415</v>
      </c>
      <c r="H15" s="12">
        <v>31.753710106454214</v>
      </c>
      <c r="I15" s="12">
        <v>38.01457509815079</v>
      </c>
      <c r="J15" s="12">
        <v>25.29745071470606</v>
      </c>
      <c r="K15" s="12">
        <v>19.099538083776157</v>
      </c>
      <c r="L15" s="12">
        <v>13.134954611842536</v>
      </c>
      <c r="M15" s="12">
        <v>23.800745870020716</v>
      </c>
      <c r="N15" s="10"/>
      <c r="O15" s="10"/>
      <c r="P15" s="10"/>
      <c r="Q15" s="10"/>
    </row>
    <row r="16" spans="1:17" ht="12.75">
      <c r="A16" s="18" t="s">
        <v>21</v>
      </c>
      <c r="B16" s="12">
        <v>32.22582764380402</v>
      </c>
      <c r="C16" s="12">
        <v>31.461808509840278</v>
      </c>
      <c r="D16" s="12">
        <v>41.55889353224024</v>
      </c>
      <c r="E16" s="12">
        <v>30.047922373573527</v>
      </c>
      <c r="F16" s="12">
        <v>33.63023996708384</v>
      </c>
      <c r="G16" s="12">
        <v>16.856210764796188</v>
      </c>
      <c r="H16" s="12">
        <v>76.40210657399645</v>
      </c>
      <c r="I16" s="12">
        <v>30.48994611545592</v>
      </c>
      <c r="J16" s="12">
        <v>17.3482210770174</v>
      </c>
      <c r="K16" s="12">
        <v>24.560108785086054</v>
      </c>
      <c r="L16" s="12">
        <v>32.10817587474327</v>
      </c>
      <c r="M16" s="12">
        <v>39.20475382634579</v>
      </c>
      <c r="N16" s="10"/>
      <c r="O16" s="10"/>
      <c r="P16" s="10"/>
      <c r="Q16" s="10"/>
    </row>
    <row r="17" spans="1:17" ht="12.75">
      <c r="A17" s="18" t="s">
        <v>22</v>
      </c>
      <c r="B17" s="12">
        <v>36.39839947290156</v>
      </c>
      <c r="C17" s="12">
        <v>37.700784620065285</v>
      </c>
      <c r="D17" s="12">
        <v>25.041406575252644</v>
      </c>
      <c r="E17" s="12">
        <v>14.585401883710606</v>
      </c>
      <c r="F17" s="12">
        <v>19.622277453361132</v>
      </c>
      <c r="G17" s="12">
        <v>49.89898260630851</v>
      </c>
      <c r="H17" s="12">
        <v>8.421853555355177</v>
      </c>
      <c r="I17" s="12">
        <v>10.233617579541567</v>
      </c>
      <c r="J17" s="12">
        <v>23.978162075893245</v>
      </c>
      <c r="K17" s="12">
        <v>26.623530142343142</v>
      </c>
      <c r="L17" s="12">
        <v>17.060681731834404</v>
      </c>
      <c r="M17" s="12">
        <v>22.33609010144913</v>
      </c>
      <c r="N17" s="10"/>
      <c r="O17" s="10"/>
      <c r="P17" s="10"/>
      <c r="Q17" s="10"/>
    </row>
    <row r="18" spans="1:17" ht="12.75">
      <c r="A18" s="18" t="s">
        <v>23</v>
      </c>
      <c r="B18" s="12">
        <v>31.375772883311974</v>
      </c>
      <c r="C18" s="12">
        <v>30.837406870089506</v>
      </c>
      <c r="D18" s="12">
        <v>33.39969989250714</v>
      </c>
      <c r="E18" s="12">
        <v>55.36667574271586</v>
      </c>
      <c r="F18" s="12">
        <v>46.747482581966565</v>
      </c>
      <c r="G18" s="12">
        <v>33.24480662889534</v>
      </c>
      <c r="H18" s="12">
        <v>15.176039870648362</v>
      </c>
      <c r="I18" s="12">
        <v>59.27643630500252</v>
      </c>
      <c r="J18" s="12">
        <v>58.67361684708937</v>
      </c>
      <c r="K18" s="12">
        <v>48.81636107257082</v>
      </c>
      <c r="L18" s="12">
        <v>50.831142393422326</v>
      </c>
      <c r="M18" s="12">
        <v>38.45915607220508</v>
      </c>
      <c r="N18" s="10"/>
      <c r="O18" s="10"/>
      <c r="P18" s="10"/>
      <c r="Q18" s="10"/>
    </row>
    <row r="19" spans="1:17" ht="12.75">
      <c r="A19" s="18" t="s">
        <v>24</v>
      </c>
      <c r="B19" s="12">
        <v>3.5050249801020015</v>
      </c>
      <c r="C19" s="12">
        <v>3.795156416399098</v>
      </c>
      <c r="D19" s="12">
        <v>0.19140389526588816</v>
      </c>
      <c r="E19" s="12">
        <v>-0.641345581689752</v>
      </c>
      <c r="F19" s="12">
        <v>8.709279888671977</v>
      </c>
      <c r="G19" s="12">
        <v>4.477855862570264</v>
      </c>
      <c r="H19" s="12">
        <v>20.88317324138305</v>
      </c>
      <c r="I19" s="12">
        <v>-14.341641566499291</v>
      </c>
      <c r="J19" s="12">
        <v>-1.3504353635744852</v>
      </c>
      <c r="K19" s="12">
        <v>-19.054133378111118</v>
      </c>
      <c r="L19" s="12">
        <v>-22.894578080031806</v>
      </c>
      <c r="M19" s="12">
        <v>10.791446988050996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67.77417235621354</v>
      </c>
      <c r="C22" s="12">
        <v>68.53819149015479</v>
      </c>
      <c r="D22" s="12">
        <v>58.441106467759795</v>
      </c>
      <c r="E22" s="12">
        <v>69.95207762642647</v>
      </c>
      <c r="F22" s="12">
        <v>66.3697600353277</v>
      </c>
      <c r="G22" s="12">
        <v>83.14378923520385</v>
      </c>
      <c r="H22" s="12">
        <v>23.597893426003537</v>
      </c>
      <c r="I22" s="12">
        <v>69.51005388454409</v>
      </c>
      <c r="J22" s="12">
        <v>82.65177892298261</v>
      </c>
      <c r="K22" s="12">
        <v>75.43989121491396</v>
      </c>
      <c r="L22" s="12">
        <v>67.89182412525673</v>
      </c>
      <c r="M22" s="12">
        <v>60.79524617365421</v>
      </c>
      <c r="N22" s="10"/>
      <c r="O22" s="10"/>
      <c r="P22" s="10"/>
      <c r="Q22" s="10"/>
    </row>
    <row r="23" spans="1:17" ht="12.75">
      <c r="A23" s="18" t="s">
        <v>27</v>
      </c>
      <c r="B23" s="12">
        <v>96.9393218286556</v>
      </c>
      <c r="C23" s="12">
        <v>99.85051512193668</v>
      </c>
      <c r="D23" s="12">
        <v>74.84766831771876</v>
      </c>
      <c r="E23" s="12">
        <v>77.08299453704055</v>
      </c>
      <c r="F23" s="12">
        <v>80.49112964923816</v>
      </c>
      <c r="G23" s="12">
        <v>88.45851206530122</v>
      </c>
      <c r="H23" s="12">
        <v>235.29902223209908</v>
      </c>
      <c r="I23" s="12">
        <v>72.2166216968023</v>
      </c>
      <c r="J23" s="12">
        <v>62.54654409044982</v>
      </c>
      <c r="K23" s="12">
        <v>51.97315300739622</v>
      </c>
      <c r="L23" s="12">
        <v>32.71588627942016</v>
      </c>
      <c r="M23" s="12">
        <v>83.81410128410842</v>
      </c>
      <c r="N23" s="10"/>
      <c r="O23" s="10"/>
      <c r="P23" s="10"/>
      <c r="Q23" s="10"/>
    </row>
    <row r="24" spans="1:17" ht="12.75">
      <c r="A24" s="18" t="s">
        <v>28</v>
      </c>
      <c r="B24" s="12">
        <v>10.22528903471253</v>
      </c>
      <c r="C24" s="12">
        <v>10.588415598784247</v>
      </c>
      <c r="D24" s="12">
        <v>7.4528894128687115</v>
      </c>
      <c r="E24" s="12">
        <v>23.907405926455</v>
      </c>
      <c r="F24" s="12">
        <v>7.35226198625671</v>
      </c>
      <c r="G24" s="12">
        <v>-3.599423086443996</v>
      </c>
      <c r="H24" s="12">
        <v>-0.6880998194375257</v>
      </c>
      <c r="I24" s="12">
        <v>35.06354220672934</v>
      </c>
      <c r="J24" s="12">
        <v>12.449781408938598</v>
      </c>
      <c r="K24" s="12">
        <v>10.050185070308343</v>
      </c>
      <c r="L24" s="12">
        <v>3.8585611881041704</v>
      </c>
      <c r="M24" s="12">
        <v>17.715459403642136</v>
      </c>
      <c r="N24" s="10"/>
      <c r="O24" s="10"/>
      <c r="P24" s="10"/>
      <c r="Q24" s="10"/>
    </row>
    <row r="25" spans="1:17" ht="12.75">
      <c r="A25" s="18" t="s">
        <v>29</v>
      </c>
      <c r="B25" s="12">
        <v>57.13574265687698</v>
      </c>
      <c r="C25" s="12">
        <v>44.175917452095085</v>
      </c>
      <c r="D25" s="12">
        <v>177.8541488517125</v>
      </c>
      <c r="E25" s="12">
        <v>115.45304198006268</v>
      </c>
      <c r="F25" s="12">
        <v>133.97868012471918</v>
      </c>
      <c r="G25" s="12">
        <v>66.45152902765548</v>
      </c>
      <c r="H25" s="12">
        <v>12.71695411855058</v>
      </c>
      <c r="I25" s="12">
        <v>77.37502150168314</v>
      </c>
      <c r="J25" s="12">
        <v>142.80057368399042</v>
      </c>
      <c r="K25" s="12">
        <v>148.55351951997486</v>
      </c>
      <c r="L25" s="12">
        <v>24.775383117399173</v>
      </c>
      <c r="M25" s="12">
        <v>147.72863551585093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54.352143242708486</v>
      </c>
      <c r="C11" s="12">
        <v>54.02298583845161</v>
      </c>
      <c r="D11" s="12">
        <v>60.74028518056765</v>
      </c>
      <c r="E11" s="12">
        <v>53.61421807487308</v>
      </c>
      <c r="F11" s="12">
        <v>54.75833427642457</v>
      </c>
      <c r="G11" s="12">
        <v>54.842099316419976</v>
      </c>
      <c r="H11" s="12">
        <v>62.994888058318324</v>
      </c>
      <c r="I11" s="12">
        <v>60.29580898713183</v>
      </c>
      <c r="J11" s="12">
        <v>28.75541680347472</v>
      </c>
      <c r="K11" s="12">
        <v>62.5149512757989</v>
      </c>
      <c r="L11" s="12">
        <v>48.64746550343189</v>
      </c>
      <c r="M11" s="12">
        <v>58.27089890888004</v>
      </c>
      <c r="N11" s="10"/>
      <c r="O11" s="10"/>
      <c r="P11" s="10"/>
      <c r="Q11" s="10"/>
    </row>
    <row r="12" spans="1:17" ht="12.75">
      <c r="A12" s="18" t="s">
        <v>17</v>
      </c>
      <c r="B12" s="12">
        <v>45.647856757291486</v>
      </c>
      <c r="C12" s="12">
        <v>45.97701416154836</v>
      </c>
      <c r="D12" s="12">
        <v>39.259714819432354</v>
      </c>
      <c r="E12" s="12">
        <v>46.38578192512692</v>
      </c>
      <c r="F12" s="12">
        <v>45.24166572357544</v>
      </c>
      <c r="G12" s="12">
        <v>45.15790068358003</v>
      </c>
      <c r="H12" s="12">
        <v>37.005111941681676</v>
      </c>
      <c r="I12" s="12">
        <v>39.704191012868186</v>
      </c>
      <c r="J12" s="12">
        <v>71.24458319652527</v>
      </c>
      <c r="K12" s="12">
        <v>37.485048724201114</v>
      </c>
      <c r="L12" s="12">
        <v>51.352534496568126</v>
      </c>
      <c r="M12" s="12">
        <v>41.72910109111995</v>
      </c>
      <c r="N12" s="10"/>
      <c r="O12" s="10"/>
      <c r="P12" s="10"/>
      <c r="Q12" s="10"/>
    </row>
    <row r="13" spans="1:17" ht="12.75">
      <c r="A13" s="18" t="s">
        <v>18</v>
      </c>
      <c r="B13" s="12">
        <v>2.921223689127725</v>
      </c>
      <c r="C13" s="12">
        <v>3.5907892333105242</v>
      </c>
      <c r="D13" s="12">
        <v>1.083692532594924</v>
      </c>
      <c r="E13" s="12">
        <v>1.4591925641239218</v>
      </c>
      <c r="F13" s="12">
        <v>1.9781425949089895</v>
      </c>
      <c r="G13" s="12">
        <v>1.6352508205618252</v>
      </c>
      <c r="H13" s="12">
        <v>1.3925094507534186</v>
      </c>
      <c r="I13" s="12">
        <v>0.8461011532885621</v>
      </c>
      <c r="J13" s="12">
        <v>0.09781942113923467</v>
      </c>
      <c r="K13" s="12">
        <v>4.915820490617665</v>
      </c>
      <c r="L13" s="12">
        <v>4.718125081781033</v>
      </c>
      <c r="M13" s="12">
        <v>1.353232181497956</v>
      </c>
      <c r="N13" s="10"/>
      <c r="O13" s="10"/>
      <c r="P13" s="10"/>
      <c r="Q13" s="10"/>
    </row>
    <row r="14" spans="1:17" ht="12.75">
      <c r="A14" s="18" t="s">
        <v>19</v>
      </c>
      <c r="B14" s="12">
        <v>7.547585716914266</v>
      </c>
      <c r="C14" s="12">
        <v>7.855498499101294</v>
      </c>
      <c r="D14" s="12">
        <v>9.028252867449545</v>
      </c>
      <c r="E14" s="12">
        <v>12.187273976886063</v>
      </c>
      <c r="F14" s="12">
        <v>10.847511977684434</v>
      </c>
      <c r="G14" s="12">
        <v>4.227270170043712</v>
      </c>
      <c r="H14" s="12">
        <v>10.137118150418909</v>
      </c>
      <c r="I14" s="12">
        <v>13.965295637879086</v>
      </c>
      <c r="J14" s="12">
        <v>3.465141948105345</v>
      </c>
      <c r="K14" s="12">
        <v>5.480807279186835</v>
      </c>
      <c r="L14" s="12">
        <v>11.693429565465358</v>
      </c>
      <c r="M14" s="12">
        <v>7.06220732841331</v>
      </c>
      <c r="N14" s="10"/>
      <c r="O14" s="10"/>
      <c r="P14" s="10"/>
      <c r="Q14" s="10"/>
    </row>
    <row r="15" spans="1:17" ht="12.75">
      <c r="A15" s="18" t="s">
        <v>20</v>
      </c>
      <c r="B15" s="12">
        <v>35.1790473512495</v>
      </c>
      <c r="C15" s="12">
        <v>34.53072642913654</v>
      </c>
      <c r="D15" s="12">
        <v>29.14776941938788</v>
      </c>
      <c r="E15" s="12">
        <v>32.739315384116935</v>
      </c>
      <c r="F15" s="12">
        <v>32.41601115098201</v>
      </c>
      <c r="G15" s="12">
        <v>39.2953796929745</v>
      </c>
      <c r="H15" s="12">
        <v>25.475484340509357</v>
      </c>
      <c r="I15" s="12">
        <v>24.892794221700544</v>
      </c>
      <c r="J15" s="12">
        <v>67.6816218272807</v>
      </c>
      <c r="K15" s="12">
        <v>27.088420954396614</v>
      </c>
      <c r="L15" s="12">
        <v>34.94097984932173</v>
      </c>
      <c r="M15" s="12">
        <v>33.313661581208684</v>
      </c>
      <c r="N15" s="10"/>
      <c r="O15" s="10"/>
      <c r="P15" s="10"/>
      <c r="Q15" s="10"/>
    </row>
    <row r="16" spans="1:17" ht="12.75">
      <c r="A16" s="18" t="s">
        <v>21</v>
      </c>
      <c r="B16" s="12">
        <v>36.519057968649946</v>
      </c>
      <c r="C16" s="12">
        <v>33.229268446878685</v>
      </c>
      <c r="D16" s="12">
        <v>29.182672085391758</v>
      </c>
      <c r="E16" s="12">
        <v>25.229116652350086</v>
      </c>
      <c r="F16" s="12">
        <v>24.24613308505393</v>
      </c>
      <c r="G16" s="12">
        <v>55.54867004475243</v>
      </c>
      <c r="H16" s="12">
        <v>22.174434771476157</v>
      </c>
      <c r="I16" s="12">
        <v>31.777737893652798</v>
      </c>
      <c r="J16" s="12">
        <v>88.53998175246245</v>
      </c>
      <c r="K16" s="12">
        <v>25.87938313305776</v>
      </c>
      <c r="L16" s="12">
        <v>22.618954833903587</v>
      </c>
      <c r="M16" s="12">
        <v>33.88114757306578</v>
      </c>
      <c r="N16" s="10"/>
      <c r="O16" s="10"/>
      <c r="P16" s="10"/>
      <c r="Q16" s="10"/>
    </row>
    <row r="17" spans="1:17" ht="12.75">
      <c r="A17" s="18" t="s">
        <v>22</v>
      </c>
      <c r="B17" s="12">
        <v>18.82665997663306</v>
      </c>
      <c r="C17" s="12">
        <v>19.595445124441156</v>
      </c>
      <c r="D17" s="12">
        <v>24.79532937905508</v>
      </c>
      <c r="E17" s="12">
        <v>17.2754760206758</v>
      </c>
      <c r="F17" s="12">
        <v>22.590147146734097</v>
      </c>
      <c r="G17" s="12">
        <v>13.044298924055123</v>
      </c>
      <c r="H17" s="12">
        <v>34.45090144168986</v>
      </c>
      <c r="I17" s="12">
        <v>14.515640374572863</v>
      </c>
      <c r="J17" s="12">
        <v>1.8034563431668753</v>
      </c>
      <c r="K17" s="12">
        <v>26.204620655953274</v>
      </c>
      <c r="L17" s="12">
        <v>14.411813786740668</v>
      </c>
      <c r="M17" s="12">
        <v>27.12722610954274</v>
      </c>
      <c r="N17" s="10"/>
      <c r="O17" s="10"/>
      <c r="P17" s="10"/>
      <c r="Q17" s="10"/>
    </row>
    <row r="18" spans="1:17" ht="12.75">
      <c r="A18" s="18" t="s">
        <v>23</v>
      </c>
      <c r="B18" s="12">
        <v>44.654282054716965</v>
      </c>
      <c r="C18" s="12">
        <v>47.175286428680124</v>
      </c>
      <c r="D18" s="12">
        <v>46.02199853555315</v>
      </c>
      <c r="E18" s="12">
        <v>57.495407326974124</v>
      </c>
      <c r="F18" s="12">
        <v>53.16371976821199</v>
      </c>
      <c r="G18" s="12">
        <v>31.407031031192457</v>
      </c>
      <c r="H18" s="12">
        <v>43.37466378683399</v>
      </c>
      <c r="I18" s="12">
        <v>53.70662173177434</v>
      </c>
      <c r="J18" s="12">
        <v>9.65656190437066</v>
      </c>
      <c r="K18" s="12">
        <v>47.91599621098896</v>
      </c>
      <c r="L18" s="12">
        <v>62.96923137935575</v>
      </c>
      <c r="M18" s="12">
        <v>38.99162631739147</v>
      </c>
      <c r="N18" s="10"/>
      <c r="O18" s="10"/>
      <c r="P18" s="10"/>
      <c r="Q18" s="10"/>
    </row>
    <row r="19" spans="1:17" ht="12.75">
      <c r="A19" s="18" t="s">
        <v>24</v>
      </c>
      <c r="B19" s="12">
        <v>0.9935747025745255</v>
      </c>
      <c r="C19" s="12">
        <v>-1.1982722671317632</v>
      </c>
      <c r="D19" s="12">
        <v>-6.7622837161208</v>
      </c>
      <c r="E19" s="12">
        <v>-11.109625401847213</v>
      </c>
      <c r="F19" s="12">
        <v>-7.922054044636553</v>
      </c>
      <c r="G19" s="12">
        <v>13.750869652387578</v>
      </c>
      <c r="H19" s="12">
        <v>-6.369551845152313</v>
      </c>
      <c r="I19" s="12">
        <v>-14.002430718906153</v>
      </c>
      <c r="J19" s="12">
        <v>61.58802129215461</v>
      </c>
      <c r="K19" s="12">
        <v>-10.430947486787847</v>
      </c>
      <c r="L19" s="12">
        <v>-11.616696882787625</v>
      </c>
      <c r="M19" s="12">
        <v>2.737474773728481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63.48094203135002</v>
      </c>
      <c r="C22" s="12">
        <v>66.77073155312128</v>
      </c>
      <c r="D22" s="12">
        <v>70.81732791460824</v>
      </c>
      <c r="E22" s="12">
        <v>74.77088334764993</v>
      </c>
      <c r="F22" s="12">
        <v>75.75386691494609</v>
      </c>
      <c r="G22" s="12">
        <v>44.45132995524758</v>
      </c>
      <c r="H22" s="12">
        <v>77.82556522852386</v>
      </c>
      <c r="I22" s="12">
        <v>68.2222621063472</v>
      </c>
      <c r="J22" s="12">
        <v>11.460018247537535</v>
      </c>
      <c r="K22" s="12">
        <v>74.12061686694223</v>
      </c>
      <c r="L22" s="12">
        <v>77.38104516609641</v>
      </c>
      <c r="M22" s="12">
        <v>66.11885242693421</v>
      </c>
      <c r="N22" s="10"/>
      <c r="O22" s="10"/>
      <c r="P22" s="10"/>
      <c r="Q22" s="10"/>
    </row>
    <row r="23" spans="1:17" ht="12.75">
      <c r="A23" s="18" t="s">
        <v>27</v>
      </c>
      <c r="B23" s="12">
        <v>95.68317102446937</v>
      </c>
      <c r="C23" s="12">
        <v>89.84836794222241</v>
      </c>
      <c r="D23" s="12">
        <v>82.95168289431301</v>
      </c>
      <c r="E23" s="12">
        <v>78.1394400869399</v>
      </c>
      <c r="F23" s="12">
        <v>81.37790831283192</v>
      </c>
      <c r="G23" s="12">
        <v>138.5761354513036</v>
      </c>
      <c r="H23" s="12">
        <v>82.10461910655353</v>
      </c>
      <c r="I23" s="12">
        <v>72.35251186277854</v>
      </c>
      <c r="J23" s="12">
        <v>736.7711663835994</v>
      </c>
      <c r="K23" s="12">
        <v>67.97151433556982</v>
      </c>
      <c r="L23" s="12">
        <v>74.05904184194317</v>
      </c>
      <c r="M23" s="12">
        <v>103.5501022218535</v>
      </c>
      <c r="N23" s="10"/>
      <c r="O23" s="10"/>
      <c r="P23" s="10"/>
      <c r="Q23" s="10"/>
    </row>
    <row r="24" spans="1:17" ht="12.75">
      <c r="A24" s="18" t="s">
        <v>28</v>
      </c>
      <c r="B24" s="12">
        <v>17.471811527870397</v>
      </c>
      <c r="C24" s="12">
        <v>15.923992880604768</v>
      </c>
      <c r="D24" s="12">
        <v>18.642995722814632</v>
      </c>
      <c r="E24" s="12">
        <v>19.81884622425428</v>
      </c>
      <c r="F24" s="12">
        <v>18.787682607575313</v>
      </c>
      <c r="G24" s="12">
        <v>21.70556178021074</v>
      </c>
      <c r="H24" s="12">
        <v>-0.15778040046294828</v>
      </c>
      <c r="I24" s="12">
        <v>31.474491761587593</v>
      </c>
      <c r="J24" s="12">
        <v>12.391865997303405</v>
      </c>
      <c r="K24" s="12">
        <v>14.389228000860674</v>
      </c>
      <c r="L24" s="12">
        <v>17.853778608714236</v>
      </c>
      <c r="M24" s="12">
        <v>6.531666602734272</v>
      </c>
      <c r="N24" s="10"/>
      <c r="O24" s="10"/>
      <c r="P24" s="10"/>
      <c r="Q24" s="10"/>
    </row>
    <row r="25" spans="1:17" ht="12.75">
      <c r="A25" s="18" t="s">
        <v>29</v>
      </c>
      <c r="B25" s="12">
        <v>97.9552104935197</v>
      </c>
      <c r="C25" s="12">
        <v>103.95987872816204</v>
      </c>
      <c r="D25" s="12">
        <v>111.72775005975448</v>
      </c>
      <c r="E25" s="12">
        <v>107.81473362865806</v>
      </c>
      <c r="F25" s="12">
        <v>109.99441393591066</v>
      </c>
      <c r="G25" s="12">
        <v>71.65785962710119</v>
      </c>
      <c r="H25" s="12">
        <v>109.82717556433592</v>
      </c>
      <c r="I25" s="12">
        <v>145.75893930706465</v>
      </c>
      <c r="J25" s="12">
        <v>37.28117085741616</v>
      </c>
      <c r="K25" s="12">
        <v>99.21436807760499</v>
      </c>
      <c r="L25" s="12">
        <v>132.999453256876</v>
      </c>
      <c r="M25" s="12">
        <v>69.4848996703465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58.25546924400206</v>
      </c>
      <c r="C11" s="12">
        <v>57.36468120783383</v>
      </c>
      <c r="D11" s="12">
        <v>56.7408002068321</v>
      </c>
      <c r="E11" s="12">
        <v>57.48448946542099</v>
      </c>
      <c r="F11" s="12">
        <v>63.27521189360229</v>
      </c>
      <c r="G11" s="12">
        <v>57.816310264176764</v>
      </c>
      <c r="H11" s="12">
        <v>58.746645891685546</v>
      </c>
      <c r="I11" s="12">
        <v>59.72729935443951</v>
      </c>
      <c r="J11" s="12">
        <v>72.94693395416012</v>
      </c>
      <c r="K11" s="12">
        <v>64.02424433225126</v>
      </c>
      <c r="L11" s="12">
        <v>53.854909764850525</v>
      </c>
      <c r="M11" s="12">
        <v>61.880819656090814</v>
      </c>
      <c r="N11" s="10"/>
      <c r="O11" s="10"/>
      <c r="P11" s="10"/>
      <c r="Q11" s="10"/>
    </row>
    <row r="12" spans="1:17" ht="12.75">
      <c r="A12" s="18" t="s">
        <v>17</v>
      </c>
      <c r="B12" s="12">
        <v>41.744530755997936</v>
      </c>
      <c r="C12" s="12">
        <v>42.635318792166174</v>
      </c>
      <c r="D12" s="12">
        <v>43.259199793167895</v>
      </c>
      <c r="E12" s="12">
        <v>42.51551053457903</v>
      </c>
      <c r="F12" s="12">
        <v>36.7247881063977</v>
      </c>
      <c r="G12" s="12">
        <v>42.18368973582323</v>
      </c>
      <c r="H12" s="12">
        <v>41.25335410831445</v>
      </c>
      <c r="I12" s="12">
        <v>40.27270064556049</v>
      </c>
      <c r="J12" s="12">
        <v>27.053066045839874</v>
      </c>
      <c r="K12" s="12">
        <v>35.97575566774876</v>
      </c>
      <c r="L12" s="12">
        <v>46.14509023514947</v>
      </c>
      <c r="M12" s="12">
        <v>38.11918034390918</v>
      </c>
      <c r="N12" s="10"/>
      <c r="O12" s="10"/>
      <c r="P12" s="10"/>
      <c r="Q12" s="10"/>
    </row>
    <row r="13" spans="1:17" ht="12.75">
      <c r="A13" s="18" t="s">
        <v>18</v>
      </c>
      <c r="B13" s="12">
        <v>2.621177449703183</v>
      </c>
      <c r="C13" s="12">
        <v>2.6933560345125964</v>
      </c>
      <c r="D13" s="12">
        <v>2.1376919598294006</v>
      </c>
      <c r="E13" s="12">
        <v>2.277381702496908</v>
      </c>
      <c r="F13" s="12">
        <v>1.628830864955453</v>
      </c>
      <c r="G13" s="12">
        <v>3.5498851611511797</v>
      </c>
      <c r="H13" s="12">
        <v>0.8284990523045948</v>
      </c>
      <c r="I13" s="12">
        <v>2.8895437521673726</v>
      </c>
      <c r="J13" s="12">
        <v>0.38194864989025246</v>
      </c>
      <c r="K13" s="12">
        <v>3.1207341335804</v>
      </c>
      <c r="L13" s="12">
        <v>3.8705030479477736</v>
      </c>
      <c r="M13" s="12">
        <v>2.7120860704198098</v>
      </c>
      <c r="N13" s="10"/>
      <c r="O13" s="10"/>
      <c r="P13" s="10"/>
      <c r="Q13" s="10"/>
    </row>
    <row r="14" spans="1:17" ht="12.75">
      <c r="A14" s="18" t="s">
        <v>19</v>
      </c>
      <c r="B14" s="12">
        <v>8.746241929225855</v>
      </c>
      <c r="C14" s="12">
        <v>8.401385213485133</v>
      </c>
      <c r="D14" s="12">
        <v>10.604854033915885</v>
      </c>
      <c r="E14" s="12">
        <v>11.197116649154319</v>
      </c>
      <c r="F14" s="12">
        <v>9.672915651716215</v>
      </c>
      <c r="G14" s="12">
        <v>9.018678110390226</v>
      </c>
      <c r="H14" s="12">
        <v>10.805842745636589</v>
      </c>
      <c r="I14" s="12">
        <v>13.571992730106444</v>
      </c>
      <c r="J14" s="12">
        <v>5.760270188542442</v>
      </c>
      <c r="K14" s="12">
        <v>8.824819322415527</v>
      </c>
      <c r="L14" s="12">
        <v>6.3146566768715315</v>
      </c>
      <c r="M14" s="12">
        <v>9.769861637248884</v>
      </c>
      <c r="N14" s="10"/>
      <c r="O14" s="10"/>
      <c r="P14" s="10"/>
      <c r="Q14" s="10"/>
    </row>
    <row r="15" spans="1:17" ht="12.75">
      <c r="A15" s="18" t="s">
        <v>20</v>
      </c>
      <c r="B15" s="12">
        <v>30.377111377068903</v>
      </c>
      <c r="C15" s="12">
        <v>31.540577544168453</v>
      </c>
      <c r="D15" s="12">
        <v>30.51665379942261</v>
      </c>
      <c r="E15" s="12">
        <v>29.0410121829278</v>
      </c>
      <c r="F15" s="12">
        <v>25.423041589726036</v>
      </c>
      <c r="G15" s="12">
        <v>29.615126464281825</v>
      </c>
      <c r="H15" s="12">
        <v>29.61901231037326</v>
      </c>
      <c r="I15" s="12">
        <v>23.81116416328667</v>
      </c>
      <c r="J15" s="12">
        <v>20.910847207407176</v>
      </c>
      <c r="K15" s="12">
        <v>24.03020221175283</v>
      </c>
      <c r="L15" s="12">
        <v>35.95993051033016</v>
      </c>
      <c r="M15" s="12">
        <v>25.637232636240487</v>
      </c>
      <c r="N15" s="10"/>
      <c r="O15" s="10"/>
      <c r="P15" s="10"/>
      <c r="Q15" s="10"/>
    </row>
    <row r="16" spans="1:17" ht="12.75">
      <c r="A16" s="18" t="s">
        <v>21</v>
      </c>
      <c r="B16" s="12">
        <v>32.58314294909106</v>
      </c>
      <c r="C16" s="12">
        <v>33.04604502535669</v>
      </c>
      <c r="D16" s="12">
        <v>29.226299578063973</v>
      </c>
      <c r="E16" s="12">
        <v>28.42252615960384</v>
      </c>
      <c r="F16" s="12">
        <v>34.98796759989329</v>
      </c>
      <c r="G16" s="12">
        <v>33.410342367329584</v>
      </c>
      <c r="H16" s="12">
        <v>25.250686053612377</v>
      </c>
      <c r="I16" s="12">
        <v>32.85237058196835</v>
      </c>
      <c r="J16" s="12">
        <v>28.633505757798655</v>
      </c>
      <c r="K16" s="12">
        <v>23.80836740941952</v>
      </c>
      <c r="L16" s="12">
        <v>31.444424006040517</v>
      </c>
      <c r="M16" s="12">
        <v>26.512321057508764</v>
      </c>
      <c r="N16" s="10"/>
      <c r="O16" s="10"/>
      <c r="P16" s="10"/>
      <c r="Q16" s="10"/>
    </row>
    <row r="17" spans="1:17" ht="12.75">
      <c r="A17" s="18" t="s">
        <v>22</v>
      </c>
      <c r="B17" s="12">
        <v>25.449866789105553</v>
      </c>
      <c r="C17" s="12">
        <v>24.574916410206377</v>
      </c>
      <c r="D17" s="12">
        <v>24.57295462884365</v>
      </c>
      <c r="E17" s="12">
        <v>27.412875707014557</v>
      </c>
      <c r="F17" s="12">
        <v>28.660899318524358</v>
      </c>
      <c r="G17" s="12">
        <v>25.52547755577003</v>
      </c>
      <c r="H17" s="12">
        <v>26.85385040360666</v>
      </c>
      <c r="I17" s="12">
        <v>29.415573545327433</v>
      </c>
      <c r="J17" s="12">
        <v>42.90224388123345</v>
      </c>
      <c r="K17" s="12">
        <v>29.47595570462307</v>
      </c>
      <c r="L17" s="12">
        <v>19.576798667521462</v>
      </c>
      <c r="M17" s="12">
        <v>28.45301434951774</v>
      </c>
      <c r="N17" s="10"/>
      <c r="O17" s="10"/>
      <c r="P17" s="10"/>
      <c r="Q17" s="10"/>
    </row>
    <row r="18" spans="1:17" ht="12.75">
      <c r="A18" s="18" t="s">
        <v>23</v>
      </c>
      <c r="B18" s="12">
        <v>41.96699026180337</v>
      </c>
      <c r="C18" s="12">
        <v>42.37903856443694</v>
      </c>
      <c r="D18" s="12">
        <v>46.20074579309236</v>
      </c>
      <c r="E18" s="12">
        <v>44.164598133381645</v>
      </c>
      <c r="F18" s="12">
        <v>36.35113308158237</v>
      </c>
      <c r="G18" s="12">
        <v>41.0641800769004</v>
      </c>
      <c r="H18" s="12">
        <v>47.89546354278095</v>
      </c>
      <c r="I18" s="12">
        <v>37.73205587270422</v>
      </c>
      <c r="J18" s="12">
        <v>28.464250360967895</v>
      </c>
      <c r="K18" s="12">
        <v>46.715676885957436</v>
      </c>
      <c r="L18" s="12">
        <v>48.978777326438006</v>
      </c>
      <c r="M18" s="12">
        <v>45.03466459297348</v>
      </c>
      <c r="N18" s="10"/>
      <c r="O18" s="10"/>
      <c r="P18" s="10"/>
      <c r="Q18" s="10"/>
    </row>
    <row r="19" spans="1:17" ht="12.75">
      <c r="A19" s="18" t="s">
        <v>24</v>
      </c>
      <c r="B19" s="12">
        <v>-0.2224595058054282</v>
      </c>
      <c r="C19" s="12">
        <v>0.25628022772924397</v>
      </c>
      <c r="D19" s="12">
        <v>-2.941545999924464</v>
      </c>
      <c r="E19" s="12">
        <v>-1.6490875988026195</v>
      </c>
      <c r="F19" s="12">
        <v>0.3736550248153375</v>
      </c>
      <c r="G19" s="12">
        <v>1.1195096589228353</v>
      </c>
      <c r="H19" s="12">
        <v>-6.642109434466509</v>
      </c>
      <c r="I19" s="12">
        <v>2.540644772856264</v>
      </c>
      <c r="J19" s="12">
        <v>-1.4111843151280212</v>
      </c>
      <c r="K19" s="12">
        <v>-10.739921218208677</v>
      </c>
      <c r="L19" s="12">
        <v>-2.833687091288537</v>
      </c>
      <c r="M19" s="12">
        <v>-6.915484249064295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67.41685705090892</v>
      </c>
      <c r="C22" s="12">
        <v>66.95395497464331</v>
      </c>
      <c r="D22" s="12">
        <v>70.77370042193601</v>
      </c>
      <c r="E22" s="12">
        <v>71.5774738403962</v>
      </c>
      <c r="F22" s="12">
        <v>65.01203240010672</v>
      </c>
      <c r="G22" s="12">
        <v>66.58965763267042</v>
      </c>
      <c r="H22" s="12">
        <v>74.74931394638762</v>
      </c>
      <c r="I22" s="12">
        <v>67.14762941803166</v>
      </c>
      <c r="J22" s="12">
        <v>71.36649424220134</v>
      </c>
      <c r="K22" s="12">
        <v>76.19163259058051</v>
      </c>
      <c r="L22" s="12">
        <v>68.55557599395948</v>
      </c>
      <c r="M22" s="12">
        <v>73.48767894249121</v>
      </c>
      <c r="N22" s="10"/>
      <c r="O22" s="10"/>
      <c r="P22" s="10"/>
      <c r="Q22" s="10"/>
    </row>
    <row r="23" spans="1:17" ht="12.75">
      <c r="A23" s="18" t="s">
        <v>27</v>
      </c>
      <c r="B23" s="12">
        <v>93.2241103358399</v>
      </c>
      <c r="C23" s="12">
        <v>94.24933672556588</v>
      </c>
      <c r="D23" s="12">
        <v>89.00615591250201</v>
      </c>
      <c r="E23" s="12">
        <v>91.10946444153939</v>
      </c>
      <c r="F23" s="12">
        <v>96.54707918643652</v>
      </c>
      <c r="G23" s="12">
        <v>94.08151947104018</v>
      </c>
      <c r="H23" s="12">
        <v>84.40226289886881</v>
      </c>
      <c r="I23" s="12">
        <v>99.07532475704959</v>
      </c>
      <c r="J23" s="12">
        <v>93.70040334005373</v>
      </c>
      <c r="K23" s="12">
        <v>70.32975592834545</v>
      </c>
      <c r="L23" s="12">
        <v>86.31205084080878</v>
      </c>
      <c r="M23" s="12">
        <v>78.62186738482728</v>
      </c>
      <c r="N23" s="10"/>
      <c r="O23" s="10"/>
      <c r="P23" s="10"/>
      <c r="Q23" s="10"/>
    </row>
    <row r="24" spans="1:17" ht="12.75">
      <c r="A24" s="18" t="s">
        <v>28</v>
      </c>
      <c r="B24" s="12">
        <v>18.609122739550767</v>
      </c>
      <c r="C24" s="12">
        <v>17.322724988792874</v>
      </c>
      <c r="D24" s="12">
        <v>27.187573838934824</v>
      </c>
      <c r="E24" s="12">
        <v>21.448698745893044</v>
      </c>
      <c r="F24" s="12">
        <v>20.009729215467402</v>
      </c>
      <c r="G24" s="12">
        <v>22.5561309175481</v>
      </c>
      <c r="H24" s="12">
        <v>26.519207497851955</v>
      </c>
      <c r="I24" s="12">
        <v>28.742677396453466</v>
      </c>
      <c r="J24" s="12">
        <v>26.03850874330364</v>
      </c>
      <c r="K24" s="12">
        <v>18.025965527096407</v>
      </c>
      <c r="L24" s="12">
        <v>18.83476477668867</v>
      </c>
      <c r="M24" s="12">
        <v>24.717757208912346</v>
      </c>
      <c r="N24" s="10"/>
      <c r="O24" s="10"/>
      <c r="P24" s="10"/>
      <c r="Q24" s="10"/>
    </row>
    <row r="25" spans="1:17" ht="12.75">
      <c r="A25" s="18" t="s">
        <v>29</v>
      </c>
      <c r="B25" s="12">
        <v>99.66340090681105</v>
      </c>
      <c r="C25" s="12">
        <v>98.95365921419781</v>
      </c>
      <c r="D25" s="12">
        <v>117.85689021348391</v>
      </c>
      <c r="E25" s="12">
        <v>109.30976394753951</v>
      </c>
      <c r="F25" s="12">
        <v>93.9533152137379</v>
      </c>
      <c r="G25" s="12">
        <v>104.59681403077529</v>
      </c>
      <c r="H25" s="12">
        <v>118.97226693818335</v>
      </c>
      <c r="I25" s="12">
        <v>113.33574088222002</v>
      </c>
      <c r="J25" s="12">
        <v>55.66398991923703</v>
      </c>
      <c r="K25" s="12">
        <v>92.90300828491056</v>
      </c>
      <c r="L25" s="12">
        <v>123.60420420776634</v>
      </c>
      <c r="M25" s="12">
        <v>105.93857236782505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58.802033718165745</v>
      </c>
      <c r="C11" s="12">
        <v>53.38193747291506</v>
      </c>
      <c r="D11" s="12">
        <v>66.16791401442532</v>
      </c>
      <c r="E11" s="12">
        <v>59.97073805846276</v>
      </c>
      <c r="F11" s="12">
        <v>77.36390448919221</v>
      </c>
      <c r="G11" s="12">
        <v>54.31823233114701</v>
      </c>
      <c r="H11" s="12">
        <v>49.56874986642096</v>
      </c>
      <c r="I11" s="12">
        <v>66.95843791076894</v>
      </c>
      <c r="J11" s="12">
        <v>49.99337840378802</v>
      </c>
      <c r="K11" s="12">
        <v>67.84547851679876</v>
      </c>
      <c r="L11" s="12">
        <v>49.8039396269927</v>
      </c>
      <c r="M11" s="12">
        <v>50.57467632083454</v>
      </c>
      <c r="N11" s="10"/>
      <c r="O11" s="10"/>
      <c r="P11" s="10"/>
      <c r="Q11" s="10"/>
    </row>
    <row r="12" spans="1:17" ht="12.75">
      <c r="A12" s="18" t="s">
        <v>17</v>
      </c>
      <c r="B12" s="12">
        <v>41.197966281834255</v>
      </c>
      <c r="C12" s="12">
        <v>46.61806252708494</v>
      </c>
      <c r="D12" s="12">
        <v>33.832085985574686</v>
      </c>
      <c r="E12" s="12">
        <v>40.029261941537236</v>
      </c>
      <c r="F12" s="12">
        <v>22.636095510807795</v>
      </c>
      <c r="G12" s="12">
        <v>45.68176766885297</v>
      </c>
      <c r="H12" s="12">
        <v>50.431250133579056</v>
      </c>
      <c r="I12" s="12">
        <v>33.04156208923106</v>
      </c>
      <c r="J12" s="12">
        <v>50.006621596212</v>
      </c>
      <c r="K12" s="12">
        <v>32.15452148320121</v>
      </c>
      <c r="L12" s="12">
        <v>50.19606037300731</v>
      </c>
      <c r="M12" s="12">
        <v>49.425323679165444</v>
      </c>
      <c r="N12" s="10"/>
      <c r="O12" s="10"/>
      <c r="P12" s="10"/>
      <c r="Q12" s="10"/>
    </row>
    <row r="13" spans="1:17" ht="12.75">
      <c r="A13" s="18" t="s">
        <v>18</v>
      </c>
      <c r="B13" s="12">
        <v>5.3469294484801795</v>
      </c>
      <c r="C13" s="12">
        <v>3.257295160226222</v>
      </c>
      <c r="D13" s="12">
        <v>8.04657139959273</v>
      </c>
      <c r="E13" s="12">
        <v>2.113878124290229</v>
      </c>
      <c r="F13" s="12">
        <v>1.2981060255286816</v>
      </c>
      <c r="G13" s="12">
        <v>13.831173165046001</v>
      </c>
      <c r="H13" s="12">
        <v>1.4834750362157374</v>
      </c>
      <c r="I13" s="12">
        <v>1.9369528385015995</v>
      </c>
      <c r="J13" s="12">
        <v>1.205539686790145</v>
      </c>
      <c r="K13" s="12">
        <v>2.1345011684862065</v>
      </c>
      <c r="L13" s="12">
        <v>1.1928671895363754</v>
      </c>
      <c r="M13" s="12">
        <v>1.2017757053898526</v>
      </c>
      <c r="N13" s="10"/>
      <c r="O13" s="10"/>
      <c r="P13" s="10"/>
      <c r="Q13" s="10"/>
    </row>
    <row r="14" spans="1:17" ht="12.75">
      <c r="A14" s="18" t="s">
        <v>19</v>
      </c>
      <c r="B14" s="12">
        <v>4.436814302737421</v>
      </c>
      <c r="C14" s="12">
        <v>5.674314017929684</v>
      </c>
      <c r="D14" s="12">
        <v>1.0170425484226242</v>
      </c>
      <c r="E14" s="12">
        <v>9.496433523243539</v>
      </c>
      <c r="F14" s="12">
        <v>4.918716438043691</v>
      </c>
      <c r="G14" s="12">
        <v>6.085389115960256</v>
      </c>
      <c r="H14" s="12">
        <v>15.15852461767135</v>
      </c>
      <c r="I14" s="12">
        <v>7.485726299884678</v>
      </c>
      <c r="J14" s="12">
        <v>14.328707943743938</v>
      </c>
      <c r="K14" s="12">
        <v>8.297176177436867</v>
      </c>
      <c r="L14" s="12">
        <v>14.124856682486294</v>
      </c>
      <c r="M14" s="12">
        <v>14.357675974895292</v>
      </c>
      <c r="N14" s="10"/>
      <c r="O14" s="10"/>
      <c r="P14" s="10"/>
      <c r="Q14" s="10"/>
    </row>
    <row r="15" spans="1:17" ht="12.75">
      <c r="A15" s="18" t="s">
        <v>20</v>
      </c>
      <c r="B15" s="12">
        <v>31.414222530616655</v>
      </c>
      <c r="C15" s="12">
        <v>37.68645334892903</v>
      </c>
      <c r="D15" s="12">
        <v>24.76847203755933</v>
      </c>
      <c r="E15" s="12">
        <v>28.418950294003466</v>
      </c>
      <c r="F15" s="12">
        <v>16.419273047235418</v>
      </c>
      <c r="G15" s="12">
        <v>25.765205387846713</v>
      </c>
      <c r="H15" s="12">
        <v>33.78925047969196</v>
      </c>
      <c r="I15" s="12">
        <v>23.618882950844778</v>
      </c>
      <c r="J15" s="12">
        <v>34.47237396567791</v>
      </c>
      <c r="K15" s="12">
        <v>21.722844137278134</v>
      </c>
      <c r="L15" s="12">
        <v>34.87833650098464</v>
      </c>
      <c r="M15" s="12">
        <v>33.8658719988803</v>
      </c>
      <c r="N15" s="10"/>
      <c r="O15" s="10"/>
      <c r="P15" s="10"/>
      <c r="Q15" s="10"/>
    </row>
    <row r="16" spans="1:17" ht="12.75">
      <c r="A16" s="18" t="s">
        <v>21</v>
      </c>
      <c r="B16" s="12">
        <v>29.78045883128874</v>
      </c>
      <c r="C16" s="12">
        <v>35.137073808625324</v>
      </c>
      <c r="D16" s="12">
        <v>21.15137084552774</v>
      </c>
      <c r="E16" s="12">
        <v>31.03811955658944</v>
      </c>
      <c r="F16" s="12">
        <v>35.05868742198191</v>
      </c>
      <c r="G16" s="12">
        <v>21.117212022270188</v>
      </c>
      <c r="H16" s="12">
        <v>30.309829163048192</v>
      </c>
      <c r="I16" s="12">
        <v>42.509886748478664</v>
      </c>
      <c r="J16" s="12">
        <v>36.23844012280715</v>
      </c>
      <c r="K16" s="12">
        <v>31.995988401893122</v>
      </c>
      <c r="L16" s="12">
        <v>32.10094571417262</v>
      </c>
      <c r="M16" s="12">
        <v>30.614199089910148</v>
      </c>
      <c r="N16" s="10"/>
      <c r="O16" s="10"/>
      <c r="P16" s="10"/>
      <c r="Q16" s="10"/>
    </row>
    <row r="17" spans="1:17" ht="12.75">
      <c r="A17" s="18" t="s">
        <v>22</v>
      </c>
      <c r="B17" s="12">
        <v>29.10104205577501</v>
      </c>
      <c r="C17" s="12">
        <v>19.10293875741376</v>
      </c>
      <c r="D17" s="12">
        <v>48.32922387094694</v>
      </c>
      <c r="E17" s="12">
        <v>20.702788610283864</v>
      </c>
      <c r="F17" s="12">
        <v>38.34507164808907</v>
      </c>
      <c r="G17" s="12">
        <v>21.135616547833568</v>
      </c>
      <c r="H17" s="12">
        <v>16.831600676072853</v>
      </c>
      <c r="I17" s="12">
        <v>17.56652992151131</v>
      </c>
      <c r="J17" s="12">
        <v>16.2817634704364</v>
      </c>
      <c r="K17" s="12">
        <v>29.149292582730897</v>
      </c>
      <c r="L17" s="12">
        <v>15.837272841692485</v>
      </c>
      <c r="M17" s="12">
        <v>16.424569547550192</v>
      </c>
      <c r="N17" s="10"/>
      <c r="O17" s="10"/>
      <c r="P17" s="10"/>
      <c r="Q17" s="10"/>
    </row>
    <row r="18" spans="1:17" ht="12.75">
      <c r="A18" s="18" t="s">
        <v>23</v>
      </c>
      <c r="B18" s="12">
        <v>41.11849911293625</v>
      </c>
      <c r="C18" s="12">
        <v>45.75998743396094</v>
      </c>
      <c r="D18" s="12">
        <v>30.51940528352532</v>
      </c>
      <c r="E18" s="12">
        <v>48.25909183312668</v>
      </c>
      <c r="F18" s="12">
        <v>26.596240929929</v>
      </c>
      <c r="G18" s="12">
        <v>57.74717142989623</v>
      </c>
      <c r="H18" s="12">
        <v>52.85857016087897</v>
      </c>
      <c r="I18" s="12">
        <v>39.92358333001002</v>
      </c>
      <c r="J18" s="12">
        <v>47.47979640675645</v>
      </c>
      <c r="K18" s="12">
        <v>38.854719015375956</v>
      </c>
      <c r="L18" s="12">
        <v>52.061781444134915</v>
      </c>
      <c r="M18" s="12">
        <v>52.961231362539664</v>
      </c>
      <c r="N18" s="10"/>
      <c r="O18" s="10"/>
      <c r="P18" s="10"/>
      <c r="Q18" s="10"/>
    </row>
    <row r="19" spans="1:17" ht="12.75">
      <c r="A19" s="18" t="s">
        <v>24</v>
      </c>
      <c r="B19" s="12">
        <v>0.07946716889800268</v>
      </c>
      <c r="C19" s="12">
        <v>0.8580750931240007</v>
      </c>
      <c r="D19" s="12">
        <v>3.3126807020493643</v>
      </c>
      <c r="E19" s="12">
        <v>-8.229829891589452</v>
      </c>
      <c r="F19" s="12">
        <v>-3.960145419121209</v>
      </c>
      <c r="G19" s="12">
        <v>-12.065403761043264</v>
      </c>
      <c r="H19" s="12">
        <v>-2.427320027299924</v>
      </c>
      <c r="I19" s="12">
        <v>-6.882021240778954</v>
      </c>
      <c r="J19" s="12">
        <v>2.526825189455545</v>
      </c>
      <c r="K19" s="12">
        <v>-6.700197532174744</v>
      </c>
      <c r="L19" s="12">
        <v>-1.8657210711276053</v>
      </c>
      <c r="M19" s="12">
        <v>-3.535907683374223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70.21954116871127</v>
      </c>
      <c r="C22" s="12">
        <v>64.8629261913747</v>
      </c>
      <c r="D22" s="12">
        <v>78.84862915447228</v>
      </c>
      <c r="E22" s="12">
        <v>68.96188044341054</v>
      </c>
      <c r="F22" s="12">
        <v>64.94131257801807</v>
      </c>
      <c r="G22" s="12">
        <v>78.8827879777298</v>
      </c>
      <c r="H22" s="12">
        <v>69.69017083695182</v>
      </c>
      <c r="I22" s="12">
        <v>57.490113251521315</v>
      </c>
      <c r="J22" s="12">
        <v>63.761559877192845</v>
      </c>
      <c r="K22" s="12">
        <v>68.00401159810686</v>
      </c>
      <c r="L22" s="12">
        <v>67.8990542858274</v>
      </c>
      <c r="M22" s="12">
        <v>69.38580091008986</v>
      </c>
      <c r="N22" s="10"/>
      <c r="O22" s="10"/>
      <c r="P22" s="10"/>
      <c r="Q22" s="10"/>
    </row>
    <row r="23" spans="1:17" ht="12.75">
      <c r="A23" s="18" t="s">
        <v>27</v>
      </c>
      <c r="B23" s="12">
        <v>87.18955605574381</v>
      </c>
      <c r="C23" s="12">
        <v>94.75694771427837</v>
      </c>
      <c r="D23" s="12">
        <v>84.48891564705959</v>
      </c>
      <c r="E23" s="12">
        <v>78.56630196928113</v>
      </c>
      <c r="F23" s="12">
        <v>80.2293434681112</v>
      </c>
      <c r="G23" s="12">
        <v>55.15524607551189</v>
      </c>
      <c r="H23" s="12">
        <v>92.60139831324821</v>
      </c>
      <c r="I23" s="12">
        <v>77.91036439193711</v>
      </c>
      <c r="J23" s="12">
        <v>102.78283733853033</v>
      </c>
      <c r="K23" s="12">
        <v>77.26222470643835</v>
      </c>
      <c r="L23" s="12">
        <v>94.12507951932837</v>
      </c>
      <c r="M23" s="12">
        <v>91.0544312001871</v>
      </c>
      <c r="N23" s="10"/>
      <c r="O23" s="10"/>
      <c r="P23" s="10"/>
      <c r="Q23" s="10"/>
    </row>
    <row r="24" spans="1:17" ht="12.75">
      <c r="A24" s="18" t="s">
        <v>28</v>
      </c>
      <c r="B24" s="12">
        <v>-8.045634119933636</v>
      </c>
      <c r="C24" s="12">
        <v>13.58338577085569</v>
      </c>
      <c r="D24" s="12">
        <v>-75.0456268841592</v>
      </c>
      <c r="E24" s="12">
        <v>11.820717843588579</v>
      </c>
      <c r="F24" s="12">
        <v>-10.054468765828693</v>
      </c>
      <c r="G24" s="12">
        <v>-10.55190663973693</v>
      </c>
      <c r="H24" s="12">
        <v>25.19866370571276</v>
      </c>
      <c r="I24" s="12">
        <v>18.133693747118972</v>
      </c>
      <c r="J24" s="12">
        <v>20.371097000028985</v>
      </c>
      <c r="K24" s="12">
        <v>2.2405684486934643</v>
      </c>
      <c r="L24" s="12">
        <v>23.07856437932739</v>
      </c>
      <c r="M24" s="12">
        <v>23.877663122118804</v>
      </c>
      <c r="N24" s="10"/>
      <c r="O24" s="10"/>
      <c r="P24" s="10"/>
      <c r="Q24" s="10"/>
    </row>
    <row r="25" spans="1:17" ht="12.75">
      <c r="A25" s="18" t="s">
        <v>29</v>
      </c>
      <c r="B25" s="12">
        <v>70.84312650653672</v>
      </c>
      <c r="C25" s="12">
        <v>76.62929579865295</v>
      </c>
      <c r="D25" s="12">
        <v>55.46612607624082</v>
      </c>
      <c r="E25" s="12">
        <v>94.97817846098923</v>
      </c>
      <c r="F25" s="12">
        <v>58.13043504120364</v>
      </c>
      <c r="G25" s="12">
        <v>92.15667360230478</v>
      </c>
      <c r="H25" s="12">
        <v>104.30709770920996</v>
      </c>
      <c r="I25" s="12">
        <v>59.68886105099443</v>
      </c>
      <c r="J25" s="12">
        <v>70.41031542698607</v>
      </c>
      <c r="K25" s="12">
        <v>71.08125853617946</v>
      </c>
      <c r="L25" s="12">
        <v>91.48352992118932</v>
      </c>
      <c r="M25" s="12">
        <v>90.44602493799938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81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63.52578911455847</v>
      </c>
      <c r="C11" s="12">
        <v>64.49307710055496</v>
      </c>
      <c r="D11" s="12">
        <v>59.78456499241417</v>
      </c>
      <c r="E11" s="12">
        <v>64.36134970389706</v>
      </c>
      <c r="F11" s="12">
        <v>60.00281946689064</v>
      </c>
      <c r="G11" s="12">
        <v>68.6115111462932</v>
      </c>
      <c r="H11" s="12">
        <v>56.26650539783099</v>
      </c>
      <c r="I11" s="12">
        <v>58.30149465764647</v>
      </c>
      <c r="J11" s="12">
        <v>69.40142541540456</v>
      </c>
      <c r="K11" s="12">
        <v>55.260850999974984</v>
      </c>
      <c r="L11" s="12">
        <v>65.92226956880525</v>
      </c>
      <c r="M11" s="12">
        <v>64.09809614525213</v>
      </c>
      <c r="N11" s="10"/>
      <c r="O11" s="10"/>
      <c r="P11" s="10"/>
      <c r="Q11" s="10"/>
    </row>
    <row r="12" spans="1:17" ht="12.75">
      <c r="A12" s="18" t="s">
        <v>17</v>
      </c>
      <c r="B12" s="12">
        <v>36.47421088544151</v>
      </c>
      <c r="C12" s="12">
        <v>35.50692289944502</v>
      </c>
      <c r="D12" s="12">
        <v>40.21543500758583</v>
      </c>
      <c r="E12" s="12">
        <v>35.638650296102895</v>
      </c>
      <c r="F12" s="12">
        <v>39.99718053310941</v>
      </c>
      <c r="G12" s="12">
        <v>31.388488853706804</v>
      </c>
      <c r="H12" s="12">
        <v>43.733494602168996</v>
      </c>
      <c r="I12" s="12">
        <v>41.69850534235351</v>
      </c>
      <c r="J12" s="12">
        <v>30.598574584595433</v>
      </c>
      <c r="K12" s="12">
        <v>44.739149000024995</v>
      </c>
      <c r="L12" s="12">
        <v>34.077730431194745</v>
      </c>
      <c r="M12" s="12">
        <v>35.90190385474787</v>
      </c>
      <c r="N12" s="10"/>
      <c r="O12" s="10"/>
      <c r="P12" s="10"/>
      <c r="Q12" s="10"/>
    </row>
    <row r="13" spans="1:17" ht="12.75">
      <c r="A13" s="18" t="s">
        <v>18</v>
      </c>
      <c r="B13" s="12">
        <v>5.812036103174728</v>
      </c>
      <c r="C13" s="12">
        <v>5.43425996938646</v>
      </c>
      <c r="D13" s="12">
        <v>6.13451845440433</v>
      </c>
      <c r="E13" s="12">
        <v>6.361356571395691</v>
      </c>
      <c r="F13" s="12">
        <v>6.672841757776646</v>
      </c>
      <c r="G13" s="12">
        <v>6.1395712824289586</v>
      </c>
      <c r="H13" s="12">
        <v>5.874684271253629</v>
      </c>
      <c r="I13" s="12">
        <v>4.39411860814225</v>
      </c>
      <c r="J13" s="12">
        <v>6.165136307318019</v>
      </c>
      <c r="K13" s="12">
        <v>6.708863863224203</v>
      </c>
      <c r="L13" s="12">
        <v>4.8622609624129405</v>
      </c>
      <c r="M13" s="12">
        <v>4.946966966376068</v>
      </c>
      <c r="N13" s="10"/>
      <c r="O13" s="10"/>
      <c r="P13" s="10"/>
      <c r="Q13" s="10"/>
    </row>
    <row r="14" spans="1:17" ht="12.75">
      <c r="A14" s="18" t="s">
        <v>19</v>
      </c>
      <c r="B14" s="12">
        <v>11.498784990126772</v>
      </c>
      <c r="C14" s="12">
        <v>11.902671009153885</v>
      </c>
      <c r="D14" s="12">
        <v>9.412107026423005</v>
      </c>
      <c r="E14" s="12">
        <v>11.830643363825843</v>
      </c>
      <c r="F14" s="12">
        <v>10.794500434963764</v>
      </c>
      <c r="G14" s="12">
        <v>10.66535392302283</v>
      </c>
      <c r="H14" s="12">
        <v>14.933788711270306</v>
      </c>
      <c r="I14" s="12">
        <v>9.5370829390422</v>
      </c>
      <c r="J14" s="12">
        <v>11.68734123136516</v>
      </c>
      <c r="K14" s="12">
        <v>11.649850939658227</v>
      </c>
      <c r="L14" s="12">
        <v>14.596168994790276</v>
      </c>
      <c r="M14" s="12">
        <v>13.130022461795123</v>
      </c>
      <c r="N14" s="10"/>
      <c r="O14" s="10"/>
      <c r="P14" s="10"/>
      <c r="Q14" s="10"/>
    </row>
    <row r="15" spans="1:17" ht="12.75">
      <c r="A15" s="18" t="s">
        <v>20</v>
      </c>
      <c r="B15" s="12">
        <v>19.163389792140006</v>
      </c>
      <c r="C15" s="12">
        <v>18.169991920904682</v>
      </c>
      <c r="D15" s="12">
        <v>24.66880952675849</v>
      </c>
      <c r="E15" s="12">
        <v>17.446650360881367</v>
      </c>
      <c r="F15" s="12">
        <v>22.529838340368993</v>
      </c>
      <c r="G15" s="12">
        <v>14.58356364825502</v>
      </c>
      <c r="H15" s="12">
        <v>22.925021619645058</v>
      </c>
      <c r="I15" s="12">
        <v>27.767303795169063</v>
      </c>
      <c r="J15" s="12">
        <v>12.746097045912256</v>
      </c>
      <c r="K15" s="12">
        <v>26.38043419714257</v>
      </c>
      <c r="L15" s="12">
        <v>14.619300473991522</v>
      </c>
      <c r="M15" s="12">
        <v>17.824914426576687</v>
      </c>
      <c r="N15" s="10"/>
      <c r="O15" s="10"/>
      <c r="P15" s="10"/>
      <c r="Q15" s="10"/>
    </row>
    <row r="16" spans="1:17" ht="12.75">
      <c r="A16" s="18" t="s">
        <v>21</v>
      </c>
      <c r="B16" s="12">
        <v>14.882913041330003</v>
      </c>
      <c r="C16" s="12">
        <v>17.252997439753344</v>
      </c>
      <c r="D16" s="12">
        <v>18.426635084150526</v>
      </c>
      <c r="E16" s="12">
        <v>13.045545096556191</v>
      </c>
      <c r="F16" s="12">
        <v>14.364709924632624</v>
      </c>
      <c r="G16" s="12">
        <v>-0.8252640795936055</v>
      </c>
      <c r="H16" s="12">
        <v>4.893465926945606</v>
      </c>
      <c r="I16" s="12">
        <v>17.524120270027442</v>
      </c>
      <c r="J16" s="12">
        <v>7.142766300489783</v>
      </c>
      <c r="K16" s="12">
        <v>9.533936304681356</v>
      </c>
      <c r="L16" s="12">
        <v>-1.109820861697763</v>
      </c>
      <c r="M16" s="12">
        <v>2.214487043363071</v>
      </c>
      <c r="N16" s="10"/>
      <c r="O16" s="10"/>
      <c r="P16" s="10"/>
      <c r="Q16" s="10"/>
    </row>
    <row r="17" spans="1:17" ht="12.75">
      <c r="A17" s="18" t="s">
        <v>22</v>
      </c>
      <c r="B17" s="12">
        <v>27.445334962286395</v>
      </c>
      <c r="C17" s="12">
        <v>25.21799706558619</v>
      </c>
      <c r="D17" s="12">
        <v>28.239812535035536</v>
      </c>
      <c r="E17" s="12">
        <v>26.03210268047385</v>
      </c>
      <c r="F17" s="12">
        <v>32.08062385900187</v>
      </c>
      <c r="G17" s="12">
        <v>37.04364247741256</v>
      </c>
      <c r="H17" s="12">
        <v>26.859951763775726</v>
      </c>
      <c r="I17" s="12">
        <v>19.11291243435543</v>
      </c>
      <c r="J17" s="12">
        <v>33.50264971719189</v>
      </c>
      <c r="K17" s="12">
        <v>20.99520832430684</v>
      </c>
      <c r="L17" s="12">
        <v>33.09947687958167</v>
      </c>
      <c r="M17" s="12">
        <v>28.397758287120773</v>
      </c>
      <c r="N17" s="10"/>
      <c r="O17" s="10"/>
      <c r="P17" s="10"/>
      <c r="Q17" s="10"/>
    </row>
    <row r="18" spans="1:17" ht="12.75">
      <c r="A18" s="18" t="s">
        <v>23</v>
      </c>
      <c r="B18" s="12">
        <v>57.671751996383605</v>
      </c>
      <c r="C18" s="12">
        <v>57.52900549466048</v>
      </c>
      <c r="D18" s="12">
        <v>53.33355238081394</v>
      </c>
      <c r="E18" s="12">
        <v>60.922352222969934</v>
      </c>
      <c r="F18" s="12">
        <v>53.55466621636553</v>
      </c>
      <c r="G18" s="12">
        <v>63.78162160218104</v>
      </c>
      <c r="H18" s="12">
        <v>68.24658230927866</v>
      </c>
      <c r="I18" s="12">
        <v>63.36296729561711</v>
      </c>
      <c r="J18" s="12">
        <v>59.35458398231832</v>
      </c>
      <c r="K18" s="12">
        <v>69.4708553710118</v>
      </c>
      <c r="L18" s="12">
        <v>68.01034398211608</v>
      </c>
      <c r="M18" s="12">
        <v>69.38775466951616</v>
      </c>
      <c r="N18" s="10"/>
      <c r="O18" s="10"/>
      <c r="P18" s="10"/>
      <c r="Q18" s="10"/>
    </row>
    <row r="19" spans="1:17" ht="12.75">
      <c r="A19" s="18" t="s">
        <v>24</v>
      </c>
      <c r="B19" s="12">
        <v>-21.197541110942097</v>
      </c>
      <c r="C19" s="12">
        <v>-22.022082595215455</v>
      </c>
      <c r="D19" s="12">
        <v>-13.118117373228108</v>
      </c>
      <c r="E19" s="12">
        <v>-25.28370192686703</v>
      </c>
      <c r="F19" s="12">
        <v>-13.557485683256132</v>
      </c>
      <c r="G19" s="12">
        <v>-32.39313274847424</v>
      </c>
      <c r="H19" s="12">
        <v>-24.513087707109666</v>
      </c>
      <c r="I19" s="12">
        <v>-21.6644619532636</v>
      </c>
      <c r="J19" s="12">
        <v>-28.756009397722888</v>
      </c>
      <c r="K19" s="12">
        <v>-24.731706370986803</v>
      </c>
      <c r="L19" s="12">
        <v>-33.932613550921346</v>
      </c>
      <c r="M19" s="12">
        <v>-33.485850814768284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85.11708695866999</v>
      </c>
      <c r="C22" s="12">
        <v>82.74700256024666</v>
      </c>
      <c r="D22" s="12">
        <v>81.5733649158495</v>
      </c>
      <c r="E22" s="12">
        <v>86.95445490344378</v>
      </c>
      <c r="F22" s="12">
        <v>85.6352900753674</v>
      </c>
      <c r="G22" s="12">
        <v>100.82526407959361</v>
      </c>
      <c r="H22" s="12">
        <v>95.10653407305439</v>
      </c>
      <c r="I22" s="12">
        <v>82.47587972997255</v>
      </c>
      <c r="J22" s="12">
        <v>92.85723369951022</v>
      </c>
      <c r="K22" s="12">
        <v>90.46606369531864</v>
      </c>
      <c r="L22" s="12">
        <v>101.10982086169776</v>
      </c>
      <c r="M22" s="12">
        <v>97.78551295663694</v>
      </c>
      <c r="N22" s="10"/>
      <c r="O22" s="10"/>
      <c r="P22" s="10"/>
      <c r="Q22" s="10"/>
    </row>
    <row r="23" spans="1:17" ht="12.75">
      <c r="A23" s="18" t="s">
        <v>27</v>
      </c>
      <c r="B23" s="12">
        <v>53.16671285482969</v>
      </c>
      <c r="C23" s="12">
        <v>52.27391412641358</v>
      </c>
      <c r="D23" s="12">
        <v>63.90145608497227</v>
      </c>
      <c r="E23" s="12">
        <v>48.056735592800386</v>
      </c>
      <c r="F23" s="12">
        <v>62.22490238422832</v>
      </c>
      <c r="G23" s="12">
        <v>39.586509306333554</v>
      </c>
      <c r="H23" s="12">
        <v>55.47356226477024</v>
      </c>
      <c r="I23" s="12">
        <v>58.87411579096241</v>
      </c>
      <c r="J23" s="12">
        <v>41.16520854489708</v>
      </c>
      <c r="K23" s="12">
        <v>54.74279096420879</v>
      </c>
      <c r="L23" s="12">
        <v>42.95739112342126</v>
      </c>
      <c r="M23" s="12">
        <v>44.611526970148695</v>
      </c>
      <c r="N23" s="10"/>
      <c r="O23" s="10"/>
      <c r="P23" s="10"/>
      <c r="Q23" s="10"/>
    </row>
    <row r="24" spans="1:17" ht="12.75">
      <c r="A24" s="18" t="s">
        <v>28</v>
      </c>
      <c r="B24" s="12">
        <v>16.309808610351972</v>
      </c>
      <c r="C24" s="12">
        <v>17.568043428422094</v>
      </c>
      <c r="D24" s="12">
        <v>3.527076386044877</v>
      </c>
      <c r="E24" s="12">
        <v>11.282280319116726</v>
      </c>
      <c r="F24" s="12">
        <v>18.664546407417404</v>
      </c>
      <c r="G24" s="12">
        <v>34.74538010079011</v>
      </c>
      <c r="H24" s="12">
        <v>36.63253778880855</v>
      </c>
      <c r="I24" s="12">
        <v>-6.177241928429312</v>
      </c>
      <c r="J24" s="12">
        <v>-0.07555963851975053</v>
      </c>
      <c r="K24" s="12">
        <v>16.74745155307836</v>
      </c>
      <c r="L24" s="12">
        <v>-215.88761209697088</v>
      </c>
      <c r="M24" s="12">
        <v>41.71826436522007</v>
      </c>
      <c r="N24" s="10"/>
      <c r="O24" s="10"/>
      <c r="P24" s="10"/>
      <c r="Q24" s="10"/>
    </row>
    <row r="25" spans="1:17" ht="12.75">
      <c r="A25" s="18" t="s">
        <v>29</v>
      </c>
      <c r="B25" s="12">
        <v>102.07722864163871</v>
      </c>
      <c r="C25" s="12">
        <v>105.24658674470164</v>
      </c>
      <c r="D25" s="12">
        <v>101.31267426952849</v>
      </c>
      <c r="E25" s="12">
        <v>104.36042658503271</v>
      </c>
      <c r="F25" s="12">
        <v>94.19129363837557</v>
      </c>
      <c r="G25" s="12">
        <v>95.09365449602048</v>
      </c>
      <c r="H25" s="12">
        <v>106.50839245928039</v>
      </c>
      <c r="I25" s="12">
        <v>82.92745825782798</v>
      </c>
      <c r="J25" s="12">
        <v>80.30778368545344</v>
      </c>
      <c r="K25" s="12">
        <v>107.97590021218606</v>
      </c>
      <c r="L25" s="12">
        <v>95.86741690756851</v>
      </c>
      <c r="M25" s="12">
        <v>109.85634634480243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51.93203067455999</v>
      </c>
      <c r="C11" s="12">
        <v>64.47235559318909</v>
      </c>
      <c r="D11" s="12">
        <v>49.202149217784914</v>
      </c>
      <c r="E11" s="12">
        <v>45.96559000887376</v>
      </c>
      <c r="F11" s="12">
        <v>45.598079224389</v>
      </c>
      <c r="G11" s="12">
        <v>49.38821297677526</v>
      </c>
      <c r="H11" s="12">
        <v>45.96642485964285</v>
      </c>
      <c r="I11" s="12">
        <v>46.07986284420443</v>
      </c>
      <c r="J11" s="12">
        <v>46.290231630411434</v>
      </c>
      <c r="K11" s="12">
        <v>45.94971870981176</v>
      </c>
      <c r="L11" s="12">
        <v>45.8291436848624</v>
      </c>
      <c r="M11" s="12">
        <v>45.415246065364684</v>
      </c>
      <c r="N11" s="10"/>
      <c r="O11" s="10"/>
      <c r="P11" s="10"/>
      <c r="Q11" s="10"/>
    </row>
    <row r="12" spans="1:17" ht="12.75">
      <c r="A12" s="18" t="s">
        <v>17</v>
      </c>
      <c r="B12" s="12">
        <v>48.06796932544004</v>
      </c>
      <c r="C12" s="12">
        <v>35.52764440681091</v>
      </c>
      <c r="D12" s="12">
        <v>50.79785078221511</v>
      </c>
      <c r="E12" s="12">
        <v>54.03440999112622</v>
      </c>
      <c r="F12" s="12">
        <v>54.40192077561098</v>
      </c>
      <c r="G12" s="12">
        <v>50.61178702322475</v>
      </c>
      <c r="H12" s="12">
        <v>54.03357514035718</v>
      </c>
      <c r="I12" s="12">
        <v>53.92013715579556</v>
      </c>
      <c r="J12" s="12">
        <v>53.70976836958857</v>
      </c>
      <c r="K12" s="12">
        <v>54.05028129018824</v>
      </c>
      <c r="L12" s="12">
        <v>54.170856315137605</v>
      </c>
      <c r="M12" s="12">
        <v>54.58475393463531</v>
      </c>
      <c r="N12" s="10"/>
      <c r="O12" s="10"/>
      <c r="P12" s="10"/>
      <c r="Q12" s="10"/>
    </row>
    <row r="13" spans="1:17" ht="12.75">
      <c r="A13" s="18" t="s">
        <v>18</v>
      </c>
      <c r="B13" s="12">
        <v>17.987223949131486</v>
      </c>
      <c r="C13" s="12">
        <v>9.525472278976741</v>
      </c>
      <c r="D13" s="12">
        <v>19.389894351686713</v>
      </c>
      <c r="E13" s="12">
        <v>22.346164687513976</v>
      </c>
      <c r="F13" s="12">
        <v>20.98796789086114</v>
      </c>
      <c r="G13" s="12">
        <v>21.691901294245913</v>
      </c>
      <c r="H13" s="12">
        <v>21.96469606090718</v>
      </c>
      <c r="I13" s="12">
        <v>21.211066271282363</v>
      </c>
      <c r="J13" s="12">
        <v>22.090316241696243</v>
      </c>
      <c r="K13" s="12">
        <v>21.389910259423033</v>
      </c>
      <c r="L13" s="12">
        <v>22.723594970375885</v>
      </c>
      <c r="M13" s="12">
        <v>23.136049260399492</v>
      </c>
      <c r="N13" s="10"/>
      <c r="O13" s="10"/>
      <c r="P13" s="10"/>
      <c r="Q13" s="10"/>
    </row>
    <row r="14" spans="1:17" ht="12.75">
      <c r="A14" s="18" t="s">
        <v>19</v>
      </c>
      <c r="B14" s="12">
        <v>5.387349533996453</v>
      </c>
      <c r="C14" s="12">
        <v>3.439866853155551</v>
      </c>
      <c r="D14" s="12">
        <v>5.456378815927499</v>
      </c>
      <c r="E14" s="12">
        <v>6.537699208863966</v>
      </c>
      <c r="F14" s="12">
        <v>6.545750610038953</v>
      </c>
      <c r="G14" s="12">
        <v>5.7244724002347125</v>
      </c>
      <c r="H14" s="12">
        <v>6.24758387994739</v>
      </c>
      <c r="I14" s="12">
        <v>6.514226434508114</v>
      </c>
      <c r="J14" s="12">
        <v>6.271195171627015</v>
      </c>
      <c r="K14" s="12">
        <v>5.96718610894838</v>
      </c>
      <c r="L14" s="12">
        <v>6.200851896786439</v>
      </c>
      <c r="M14" s="12">
        <v>6.753045383118817</v>
      </c>
      <c r="N14" s="10"/>
      <c r="O14" s="10"/>
      <c r="P14" s="10"/>
      <c r="Q14" s="10"/>
    </row>
    <row r="15" spans="1:17" ht="12.75">
      <c r="A15" s="18" t="s">
        <v>20</v>
      </c>
      <c r="B15" s="12">
        <v>24.693395842312103</v>
      </c>
      <c r="C15" s="12">
        <v>22.56230527467861</v>
      </c>
      <c r="D15" s="12">
        <v>25.95157761460088</v>
      </c>
      <c r="E15" s="12">
        <v>25.150546094748282</v>
      </c>
      <c r="F15" s="12">
        <v>26.86820227471089</v>
      </c>
      <c r="G15" s="12">
        <v>23.195413328744127</v>
      </c>
      <c r="H15" s="12">
        <v>25.821295199502607</v>
      </c>
      <c r="I15" s="12">
        <v>26.19484445000509</v>
      </c>
      <c r="J15" s="12">
        <v>25.34825695626531</v>
      </c>
      <c r="K15" s="12">
        <v>26.693184921816826</v>
      </c>
      <c r="L15" s="12">
        <v>25.24640944797528</v>
      </c>
      <c r="M15" s="12">
        <v>24.695659291117007</v>
      </c>
      <c r="N15" s="10"/>
      <c r="O15" s="10"/>
      <c r="P15" s="10"/>
      <c r="Q15" s="10"/>
    </row>
    <row r="16" spans="1:17" ht="12.75">
      <c r="A16" s="18" t="s">
        <v>21</v>
      </c>
      <c r="B16" s="12">
        <v>45.111960674088124</v>
      </c>
      <c r="C16" s="12">
        <v>55.379914230632465</v>
      </c>
      <c r="D16" s="12">
        <v>37.88883596322962</v>
      </c>
      <c r="E16" s="12">
        <v>40.71583210053776</v>
      </c>
      <c r="F16" s="12">
        <v>39.85480590892731</v>
      </c>
      <c r="G16" s="12">
        <v>42.76096841684937</v>
      </c>
      <c r="H16" s="12">
        <v>40.62736566041396</v>
      </c>
      <c r="I16" s="12">
        <v>42.379473342740525</v>
      </c>
      <c r="J16" s="12">
        <v>41.71555510566184</v>
      </c>
      <c r="K16" s="12">
        <v>39.143375331232555</v>
      </c>
      <c r="L16" s="12">
        <v>42.25984706600479</v>
      </c>
      <c r="M16" s="12">
        <v>40.44364166327608</v>
      </c>
      <c r="N16" s="10"/>
      <c r="O16" s="10"/>
      <c r="P16" s="10"/>
      <c r="Q16" s="10"/>
    </row>
    <row r="17" spans="1:17" ht="12.75">
      <c r="A17" s="18" t="s">
        <v>22</v>
      </c>
      <c r="B17" s="12">
        <v>12.982897063342671</v>
      </c>
      <c r="C17" s="12">
        <v>17.79185730587496</v>
      </c>
      <c r="D17" s="12">
        <v>13.548421108666666</v>
      </c>
      <c r="E17" s="12">
        <v>11.325914682426358</v>
      </c>
      <c r="F17" s="12">
        <v>10.586312733230033</v>
      </c>
      <c r="G17" s="12">
        <v>9.595349498933818</v>
      </c>
      <c r="H17" s="12">
        <v>10.345847957293325</v>
      </c>
      <c r="I17" s="12">
        <v>10.982632615239964</v>
      </c>
      <c r="J17" s="12">
        <v>10.417829411120834</v>
      </c>
      <c r="K17" s="12">
        <v>11.755253525920729</v>
      </c>
      <c r="L17" s="12">
        <v>10.773902215346487</v>
      </c>
      <c r="M17" s="12">
        <v>11.016730128461504</v>
      </c>
      <c r="N17" s="10"/>
      <c r="O17" s="10"/>
      <c r="P17" s="10"/>
      <c r="Q17" s="10"/>
    </row>
    <row r="18" spans="1:17" ht="12.75">
      <c r="A18" s="18" t="s">
        <v>23</v>
      </c>
      <c r="B18" s="12">
        <v>41.905142262569235</v>
      </c>
      <c r="C18" s="12">
        <v>26.82822846349257</v>
      </c>
      <c r="D18" s="12">
        <v>48.56274292810373</v>
      </c>
      <c r="E18" s="12">
        <v>47.958253217035875</v>
      </c>
      <c r="F18" s="12">
        <v>49.558881357842644</v>
      </c>
      <c r="G18" s="12">
        <v>47.643682084216834</v>
      </c>
      <c r="H18" s="12">
        <v>49.026786382292734</v>
      </c>
      <c r="I18" s="12">
        <v>46.63789404201951</v>
      </c>
      <c r="J18" s="12">
        <v>47.86661548321731</v>
      </c>
      <c r="K18" s="12">
        <v>49.10137114284673</v>
      </c>
      <c r="L18" s="12">
        <v>46.96625071864873</v>
      </c>
      <c r="M18" s="12">
        <v>48.53962820826243</v>
      </c>
      <c r="N18" s="10"/>
      <c r="O18" s="10"/>
      <c r="P18" s="10"/>
      <c r="Q18" s="10"/>
    </row>
    <row r="19" spans="1:17" ht="12.75">
      <c r="A19" s="18" t="s">
        <v>24</v>
      </c>
      <c r="B19" s="12">
        <v>6.162827062870807</v>
      </c>
      <c r="C19" s="12">
        <v>8.699415943318336</v>
      </c>
      <c r="D19" s="12">
        <v>2.2351078541113685</v>
      </c>
      <c r="E19" s="12">
        <v>6.076156774090349</v>
      </c>
      <c r="F19" s="12">
        <v>4.843039417768335</v>
      </c>
      <c r="G19" s="12">
        <v>2.9681049390079246</v>
      </c>
      <c r="H19" s="12">
        <v>5.006788758064448</v>
      </c>
      <c r="I19" s="12">
        <v>7.282243113776049</v>
      </c>
      <c r="J19" s="12">
        <v>5.843152886371261</v>
      </c>
      <c r="K19" s="12">
        <v>4.948910147341515</v>
      </c>
      <c r="L19" s="12">
        <v>7.204605596488871</v>
      </c>
      <c r="M19" s="12">
        <v>6.045125726372889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54.888039325911905</v>
      </c>
      <c r="C22" s="12">
        <v>44.620085769367535</v>
      </c>
      <c r="D22" s="12">
        <v>62.1111640367704</v>
      </c>
      <c r="E22" s="12">
        <v>59.284167899462226</v>
      </c>
      <c r="F22" s="12">
        <v>60.145194091072675</v>
      </c>
      <c r="G22" s="12">
        <v>57.23903158315065</v>
      </c>
      <c r="H22" s="12">
        <v>59.372634339586064</v>
      </c>
      <c r="I22" s="12">
        <v>57.620526657259475</v>
      </c>
      <c r="J22" s="12">
        <v>58.28444489433814</v>
      </c>
      <c r="K22" s="12">
        <v>60.85662466876746</v>
      </c>
      <c r="L22" s="12">
        <v>57.740152933995226</v>
      </c>
      <c r="M22" s="12">
        <v>59.556358336723925</v>
      </c>
      <c r="N22" s="10"/>
      <c r="O22" s="10"/>
      <c r="P22" s="10"/>
      <c r="Q22" s="10"/>
    </row>
    <row r="23" spans="1:17" ht="12.75">
      <c r="A23" s="18" t="s">
        <v>27</v>
      </c>
      <c r="B23" s="12">
        <v>71.78294536701159</v>
      </c>
      <c r="C23" s="12">
        <v>96.92094341308264</v>
      </c>
      <c r="D23" s="12">
        <v>64.67500502808767</v>
      </c>
      <c r="E23" s="12">
        <v>66.07464446256323</v>
      </c>
      <c r="F23" s="12">
        <v>67.42273426932813</v>
      </c>
      <c r="G23" s="12">
        <v>60.70035829275101</v>
      </c>
      <c r="H23" s="12">
        <v>65.4109344010206</v>
      </c>
      <c r="I23" s="12">
        <v>70.1341078030736</v>
      </c>
      <c r="J23" s="12">
        <v>66.0574218767954</v>
      </c>
      <c r="K23" s="12">
        <v>66.5162097729389</v>
      </c>
      <c r="L23" s="12">
        <v>66.95714659691807</v>
      </c>
      <c r="M23" s="12">
        <v>64.78975186893298</v>
      </c>
      <c r="N23" s="10"/>
      <c r="O23" s="10"/>
      <c r="P23" s="10"/>
      <c r="Q23" s="10"/>
    </row>
    <row r="24" spans="1:17" ht="12.75">
      <c r="A24" s="18" t="s">
        <v>28</v>
      </c>
      <c r="B24" s="12">
        <v>-3.41308036539103</v>
      </c>
      <c r="C24" s="12">
        <v>-5.192509604090985</v>
      </c>
      <c r="D24" s="12">
        <v>-1.8117822808905317</v>
      </c>
      <c r="E24" s="12">
        <v>-3.784345402600106</v>
      </c>
      <c r="F24" s="12">
        <v>-2.0055003913640124</v>
      </c>
      <c r="G24" s="12">
        <v>5.899995799382354</v>
      </c>
      <c r="H24" s="12">
        <v>-3.4366232574836584</v>
      </c>
      <c r="I24" s="12">
        <v>-1.851668611355945</v>
      </c>
      <c r="J24" s="12">
        <v>-4.1286196089143985</v>
      </c>
      <c r="K24" s="12">
        <v>-5.184002426381179</v>
      </c>
      <c r="L24" s="12">
        <v>-3.988907591841303</v>
      </c>
      <c r="M24" s="12">
        <v>-3.623173587275562</v>
      </c>
      <c r="N24" s="10"/>
      <c r="O24" s="10"/>
      <c r="P24" s="10"/>
      <c r="Q24" s="10"/>
    </row>
    <row r="25" spans="1:17" ht="12.75">
      <c r="A25" s="18" t="s">
        <v>29</v>
      </c>
      <c r="B25" s="12">
        <v>34.503617023860656</v>
      </c>
      <c r="C25" s="12">
        <v>26.6067177888994</v>
      </c>
      <c r="D25" s="12">
        <v>43.15136056951496</v>
      </c>
      <c r="E25" s="12">
        <v>37.42679003839292</v>
      </c>
      <c r="F25" s="12">
        <v>43.61736240449527</v>
      </c>
      <c r="G25" s="12">
        <v>43.506559386232276</v>
      </c>
      <c r="H25" s="12">
        <v>33.2960901527368</v>
      </c>
      <c r="I25" s="12">
        <v>42.73272204967042</v>
      </c>
      <c r="J25" s="12">
        <v>31.91226752861</v>
      </c>
      <c r="K25" s="12">
        <v>37.97202419684156</v>
      </c>
      <c r="L25" s="12">
        <v>30.654563874631968</v>
      </c>
      <c r="M25" s="12">
        <v>34.03875610921256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87.53639002715614</v>
      </c>
      <c r="C11" s="12">
        <v>87.71739781723655</v>
      </c>
      <c r="D11" s="12">
        <v>90.22198554163546</v>
      </c>
      <c r="E11" s="12">
        <v>73.80759624891495</v>
      </c>
      <c r="F11" s="12">
        <v>75.38447663754513</v>
      </c>
      <c r="G11" s="12">
        <v>82.40821690178217</v>
      </c>
      <c r="H11" s="12">
        <v>88.82289509408882</v>
      </c>
      <c r="I11" s="12">
        <v>52.42163029484879</v>
      </c>
      <c r="J11" s="12">
        <v>61.76674783915694</v>
      </c>
      <c r="K11" s="12">
        <v>80.14524809441167</v>
      </c>
      <c r="L11" s="12">
        <v>81.93817609105167</v>
      </c>
      <c r="M11" s="12">
        <v>93.78340582242083</v>
      </c>
      <c r="N11" s="10"/>
      <c r="O11" s="10"/>
      <c r="P11" s="10"/>
      <c r="Q11" s="10"/>
    </row>
    <row r="12" spans="1:17" ht="12.75">
      <c r="A12" s="18" t="s">
        <v>17</v>
      </c>
      <c r="B12" s="12">
        <v>12.46360997284384</v>
      </c>
      <c r="C12" s="12">
        <v>12.282602182763448</v>
      </c>
      <c r="D12" s="12">
        <v>9.778014458364561</v>
      </c>
      <c r="E12" s="12">
        <v>26.192403751085052</v>
      </c>
      <c r="F12" s="12">
        <v>24.615523362454855</v>
      </c>
      <c r="G12" s="12">
        <v>17.591783098217835</v>
      </c>
      <c r="H12" s="12">
        <v>11.177104905911179</v>
      </c>
      <c r="I12" s="12">
        <v>47.57836970515121</v>
      </c>
      <c r="J12" s="12">
        <v>38.23325216084306</v>
      </c>
      <c r="K12" s="12">
        <v>19.85475190558834</v>
      </c>
      <c r="L12" s="12">
        <v>18.061823908948327</v>
      </c>
      <c r="M12" s="12">
        <v>6.216594177579194</v>
      </c>
      <c r="N12" s="10"/>
      <c r="O12" s="10"/>
      <c r="P12" s="10"/>
      <c r="Q12" s="10"/>
    </row>
    <row r="13" spans="1:17" ht="12.75">
      <c r="A13" s="18" t="s">
        <v>18</v>
      </c>
      <c r="B13" s="12">
        <v>0.5730365506820677</v>
      </c>
      <c r="C13" s="12">
        <v>0.5009839916686053</v>
      </c>
      <c r="D13" s="12">
        <v>0.8303757463514172</v>
      </c>
      <c r="E13" s="12">
        <v>1.3322070914957762</v>
      </c>
      <c r="F13" s="12">
        <v>2.6002522181420304</v>
      </c>
      <c r="G13" s="12">
        <v>0.9138343694189782</v>
      </c>
      <c r="H13" s="12">
        <v>0.5965537574798997</v>
      </c>
      <c r="I13" s="12">
        <v>3.3384214111410198</v>
      </c>
      <c r="J13" s="12">
        <v>3.2365288323366133</v>
      </c>
      <c r="K13" s="12">
        <v>0.6277932856736277</v>
      </c>
      <c r="L13" s="12">
        <v>2.631730711654062</v>
      </c>
      <c r="M13" s="12">
        <v>0.17939713738084676</v>
      </c>
      <c r="N13" s="10"/>
      <c r="O13" s="10"/>
      <c r="P13" s="10"/>
      <c r="Q13" s="10"/>
    </row>
    <row r="14" spans="1:17" ht="12.75">
      <c r="A14" s="18" t="s">
        <v>19</v>
      </c>
      <c r="B14" s="12">
        <v>0.20058590962384626</v>
      </c>
      <c r="C14" s="12">
        <v>0.16987892400671425</v>
      </c>
      <c r="D14" s="12">
        <v>0.11553880614906141</v>
      </c>
      <c r="E14" s="12">
        <v>0.607964926304549</v>
      </c>
      <c r="F14" s="12">
        <v>0.9676010291221849</v>
      </c>
      <c r="G14" s="12">
        <v>1.083549242487276</v>
      </c>
      <c r="H14" s="12">
        <v>0.1878496959144954</v>
      </c>
      <c r="I14" s="12">
        <v>6.185215437808546</v>
      </c>
      <c r="J14" s="12">
        <v>4.283081608371479</v>
      </c>
      <c r="K14" s="12">
        <v>1.2999042684631696</v>
      </c>
      <c r="L14" s="12">
        <v>1.0815149746760546</v>
      </c>
      <c r="M14" s="12">
        <v>0.2434952554723627</v>
      </c>
      <c r="N14" s="10"/>
      <c r="O14" s="10"/>
      <c r="P14" s="10"/>
      <c r="Q14" s="10"/>
    </row>
    <row r="15" spans="1:17" ht="12.75">
      <c r="A15" s="18" t="s">
        <v>20</v>
      </c>
      <c r="B15" s="12">
        <v>11.689987512537925</v>
      </c>
      <c r="C15" s="12">
        <v>11.61173926708813</v>
      </c>
      <c r="D15" s="12">
        <v>8.832099905864082</v>
      </c>
      <c r="E15" s="12">
        <v>24.252231733284727</v>
      </c>
      <c r="F15" s="12">
        <v>21.04767011519064</v>
      </c>
      <c r="G15" s="12">
        <v>15.594399486311577</v>
      </c>
      <c r="H15" s="12">
        <v>10.392701452516782</v>
      </c>
      <c r="I15" s="12">
        <v>38.054732856201646</v>
      </c>
      <c r="J15" s="12">
        <v>30.71364172013496</v>
      </c>
      <c r="K15" s="12">
        <v>17.927054351451545</v>
      </c>
      <c r="L15" s="12">
        <v>14.348578222618208</v>
      </c>
      <c r="M15" s="12">
        <v>5.793701784725984</v>
      </c>
      <c r="N15" s="10"/>
      <c r="O15" s="10"/>
      <c r="P15" s="10"/>
      <c r="Q15" s="10"/>
    </row>
    <row r="16" spans="1:17" ht="12.75">
      <c r="A16" s="18" t="s">
        <v>21</v>
      </c>
      <c r="B16" s="12">
        <v>41.61447309025341</v>
      </c>
      <c r="C16" s="12">
        <v>40.65942278433759</v>
      </c>
      <c r="D16" s="12">
        <v>39.30583530895558</v>
      </c>
      <c r="E16" s="12">
        <v>48.414308334735686</v>
      </c>
      <c r="F16" s="12">
        <v>60.65863667570983</v>
      </c>
      <c r="G16" s="12">
        <v>61.07334169281701</v>
      </c>
      <c r="H16" s="12">
        <v>65.5516525570069</v>
      </c>
      <c r="I16" s="12">
        <v>48.77518775893813</v>
      </c>
      <c r="J16" s="12">
        <v>52.189607916714785</v>
      </c>
      <c r="K16" s="12">
        <v>38.89241438440511</v>
      </c>
      <c r="L16" s="12">
        <v>58.7846711484438</v>
      </c>
      <c r="M16" s="12">
        <v>77.52434101318651</v>
      </c>
      <c r="N16" s="10"/>
      <c r="O16" s="10"/>
      <c r="P16" s="10"/>
      <c r="Q16" s="10"/>
    </row>
    <row r="17" spans="1:17" ht="12.75">
      <c r="A17" s="18" t="s">
        <v>22</v>
      </c>
      <c r="B17" s="12">
        <v>43.58393867279544</v>
      </c>
      <c r="C17" s="12">
        <v>44.525988490573475</v>
      </c>
      <c r="D17" s="12">
        <v>47.557775504112605</v>
      </c>
      <c r="E17" s="12">
        <v>28.554404610450383</v>
      </c>
      <c r="F17" s="12">
        <v>22.15495187436611</v>
      </c>
      <c r="G17" s="12">
        <v>21.902671559529484</v>
      </c>
      <c r="H17" s="12">
        <v>23.66866091021331</v>
      </c>
      <c r="I17" s="12">
        <v>12.503148260077444</v>
      </c>
      <c r="J17" s="12">
        <v>10.59414147335623</v>
      </c>
      <c r="K17" s="12">
        <v>32.40973386040981</v>
      </c>
      <c r="L17" s="12">
        <v>19.1165531221693</v>
      </c>
      <c r="M17" s="12">
        <v>14.077417892299643</v>
      </c>
      <c r="N17" s="10"/>
      <c r="O17" s="10"/>
      <c r="P17" s="10"/>
      <c r="Q17" s="10"/>
    </row>
    <row r="18" spans="1:17" ht="12.75">
      <c r="A18" s="18" t="s">
        <v>23</v>
      </c>
      <c r="B18" s="12">
        <v>14.801588236951154</v>
      </c>
      <c r="C18" s="12">
        <v>14.814588725088923</v>
      </c>
      <c r="D18" s="12">
        <v>13.13638918693182</v>
      </c>
      <c r="E18" s="12">
        <v>23.031287054813937</v>
      </c>
      <c r="F18" s="12">
        <v>17.18641144992403</v>
      </c>
      <c r="G18" s="12">
        <v>17.023986747653506</v>
      </c>
      <c r="H18" s="12">
        <v>10.779686532779776</v>
      </c>
      <c r="I18" s="12">
        <v>38.72166398098443</v>
      </c>
      <c r="J18" s="12">
        <v>37.21625060992896</v>
      </c>
      <c r="K18" s="12">
        <v>28.697851755185095</v>
      </c>
      <c r="L18" s="12">
        <v>22.098775729386887</v>
      </c>
      <c r="M18" s="12">
        <v>8.39824109451385</v>
      </c>
      <c r="N18" s="10"/>
      <c r="O18" s="10"/>
      <c r="P18" s="10"/>
      <c r="Q18" s="10"/>
    </row>
    <row r="19" spans="1:17" ht="12.75">
      <c r="A19" s="18" t="s">
        <v>24</v>
      </c>
      <c r="B19" s="12">
        <v>-2.3379782641073152</v>
      </c>
      <c r="C19" s="12">
        <v>-2.5319865423254746</v>
      </c>
      <c r="D19" s="12">
        <v>-3.3583747285672616</v>
      </c>
      <c r="E19" s="12">
        <v>3.1611166962711135</v>
      </c>
      <c r="F19" s="12">
        <v>7.429111912530827</v>
      </c>
      <c r="G19" s="12">
        <v>0.5677963505643286</v>
      </c>
      <c r="H19" s="12">
        <v>0.39741837313140305</v>
      </c>
      <c r="I19" s="12">
        <v>8.856705724166781</v>
      </c>
      <c r="J19" s="12">
        <v>1.0170015509140895</v>
      </c>
      <c r="K19" s="12">
        <v>-8.843099849596756</v>
      </c>
      <c r="L19" s="12">
        <v>-4.036951820438559</v>
      </c>
      <c r="M19" s="12">
        <v>-2.1816469169346555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58.3855269097466</v>
      </c>
      <c r="C22" s="12">
        <v>59.34057721566239</v>
      </c>
      <c r="D22" s="12">
        <v>60.69416469104443</v>
      </c>
      <c r="E22" s="12">
        <v>51.58569166526432</v>
      </c>
      <c r="F22" s="12">
        <v>39.341363324290135</v>
      </c>
      <c r="G22" s="12">
        <v>38.92665830718299</v>
      </c>
      <c r="H22" s="12">
        <v>34.44834744299308</v>
      </c>
      <c r="I22" s="12">
        <v>51.22481224106187</v>
      </c>
      <c r="J22" s="12">
        <v>47.810392083285194</v>
      </c>
      <c r="K22" s="12">
        <v>61.10758561559491</v>
      </c>
      <c r="L22" s="12">
        <v>41.21532885155619</v>
      </c>
      <c r="M22" s="12">
        <v>22.475658986813496</v>
      </c>
      <c r="N22" s="10"/>
      <c r="O22" s="10"/>
      <c r="P22" s="10"/>
      <c r="Q22" s="10"/>
    </row>
    <row r="23" spans="1:17" ht="12.75">
      <c r="A23" s="18" t="s">
        <v>27</v>
      </c>
      <c r="B23" s="12">
        <v>80.33309150215221</v>
      </c>
      <c r="C23" s="12">
        <v>79.52713645801278</v>
      </c>
      <c r="D23" s="12">
        <v>68.11338020431307</v>
      </c>
      <c r="E23" s="12">
        <v>107.94097872351891</v>
      </c>
      <c r="F23" s="12">
        <v>128.09696316452462</v>
      </c>
      <c r="G23" s="12">
        <v>97.96735028061305</v>
      </c>
      <c r="H23" s="12">
        <v>98.15267926629454</v>
      </c>
      <c r="I23" s="12">
        <v>114.25115489803255</v>
      </c>
      <c r="J23" s="12">
        <v>94.03613409452275</v>
      </c>
      <c r="K23" s="12">
        <v>66.99790208666336</v>
      </c>
      <c r="L23" s="12">
        <v>69.82329422337806</v>
      </c>
      <c r="M23" s="12">
        <v>71.88644589093953</v>
      </c>
      <c r="N23" s="10"/>
      <c r="O23" s="10"/>
      <c r="P23" s="10"/>
      <c r="Q23" s="10"/>
    </row>
    <row r="24" spans="1:17" ht="12.75">
      <c r="A24" s="18" t="s">
        <v>28</v>
      </c>
      <c r="B24" s="12">
        <v>10.84957284913865</v>
      </c>
      <c r="C24" s="12">
        <v>10.910271784567822</v>
      </c>
      <c r="D24" s="12">
        <v>13.205202097957184</v>
      </c>
      <c r="E24" s="12">
        <v>13.688772643231264</v>
      </c>
      <c r="F24" s="12">
        <v>11.233540659518624</v>
      </c>
      <c r="G24" s="12">
        <v>5.058535920150594</v>
      </c>
      <c r="H24" s="12">
        <v>4.495323049312164</v>
      </c>
      <c r="I24" s="12">
        <v>27.793846971820983</v>
      </c>
      <c r="J24" s="12">
        <v>22.092688284445785</v>
      </c>
      <c r="K24" s="12">
        <v>10.228106437127577</v>
      </c>
      <c r="L24" s="12">
        <v>8.686161500511778</v>
      </c>
      <c r="M24" s="12">
        <v>2.289490945653087</v>
      </c>
      <c r="N24" s="10"/>
      <c r="O24" s="10"/>
      <c r="P24" s="10"/>
      <c r="Q24" s="10"/>
    </row>
    <row r="25" spans="1:17" ht="12.75">
      <c r="A25" s="18" t="s">
        <v>29</v>
      </c>
      <c r="B25" s="12">
        <v>17.376964296283784</v>
      </c>
      <c r="C25" s="12">
        <v>15.633070444185797</v>
      </c>
      <c r="D25" s="12">
        <v>26.4685007652532</v>
      </c>
      <c r="E25" s="12">
        <v>54.9977393041467</v>
      </c>
      <c r="F25" s="12">
        <v>33.41629394725077</v>
      </c>
      <c r="G25" s="12">
        <v>30.247949748814264</v>
      </c>
      <c r="H25" s="12">
        <v>17.802101278371914</v>
      </c>
      <c r="I25" s="12">
        <v>89.96408826870199</v>
      </c>
      <c r="J25" s="12">
        <v>55.941522617614815</v>
      </c>
      <c r="K25" s="12">
        <v>64.85545671655805</v>
      </c>
      <c r="L25" s="12">
        <v>33.486872260203306</v>
      </c>
      <c r="M25" s="12">
        <v>16.957442089737423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0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0"/>
      <c r="N10" s="10"/>
      <c r="O10" s="10"/>
      <c r="P10" s="10"/>
      <c r="Q10" s="10"/>
    </row>
    <row r="11" spans="1:17" ht="12.75">
      <c r="A11" s="18" t="s">
        <v>16</v>
      </c>
      <c r="B11" s="12">
        <v>39.96753959056755</v>
      </c>
      <c r="C11" s="12">
        <v>40.95482917726597</v>
      </c>
      <c r="D11" s="12">
        <v>22.34595746331319</v>
      </c>
      <c r="E11" s="12">
        <v>31.164721972285424</v>
      </c>
      <c r="F11" s="12">
        <v>42.55169216401292</v>
      </c>
      <c r="G11" s="12">
        <v>35.75971937698635</v>
      </c>
      <c r="H11" s="12">
        <v>22.011290093885485</v>
      </c>
      <c r="I11" s="12">
        <v>35.178261695400984</v>
      </c>
      <c r="J11" s="12">
        <v>33.98777385497765</v>
      </c>
      <c r="K11" s="12">
        <v>28.95433905807061</v>
      </c>
      <c r="L11" s="12">
        <v>39.217657404169586</v>
      </c>
      <c r="M11" s="10"/>
      <c r="N11" s="10"/>
      <c r="O11" s="10"/>
      <c r="P11" s="10"/>
      <c r="Q11" s="10"/>
    </row>
    <row r="12" spans="1:17" ht="12.75">
      <c r="A12" s="18" t="s">
        <v>17</v>
      </c>
      <c r="B12" s="12">
        <v>60.03246040943243</v>
      </c>
      <c r="C12" s="12">
        <v>59.045170822734036</v>
      </c>
      <c r="D12" s="12">
        <v>77.6540425366868</v>
      </c>
      <c r="E12" s="12">
        <v>68.83527802771458</v>
      </c>
      <c r="F12" s="12">
        <v>57.44830783598709</v>
      </c>
      <c r="G12" s="12">
        <v>64.24028062301363</v>
      </c>
      <c r="H12" s="12">
        <v>77.98870990611452</v>
      </c>
      <c r="I12" s="12">
        <v>64.82173830459902</v>
      </c>
      <c r="J12" s="12">
        <v>66.01222614502235</v>
      </c>
      <c r="K12" s="12">
        <v>71.04566094192938</v>
      </c>
      <c r="L12" s="12">
        <v>60.78234259583041</v>
      </c>
      <c r="M12" s="10"/>
      <c r="N12" s="10"/>
      <c r="O12" s="10"/>
      <c r="P12" s="10"/>
      <c r="Q12" s="10"/>
    </row>
    <row r="13" spans="1:17" ht="12.75">
      <c r="A13" s="18" t="s">
        <v>18</v>
      </c>
      <c r="B13" s="12">
        <v>14.808116574814695</v>
      </c>
      <c r="C13" s="12">
        <v>19.223444698368894</v>
      </c>
      <c r="D13" s="12">
        <v>20.819342977790345</v>
      </c>
      <c r="E13" s="12">
        <v>16.251353869993878</v>
      </c>
      <c r="F13" s="12">
        <v>13.011762254821512</v>
      </c>
      <c r="G13" s="12">
        <v>10.81329232358928</v>
      </c>
      <c r="H13" s="12">
        <v>13.774520685756142</v>
      </c>
      <c r="I13" s="12">
        <v>6.7190237095482885</v>
      </c>
      <c r="J13" s="12">
        <v>10.813390173212994</v>
      </c>
      <c r="K13" s="12">
        <v>12.764742179872224</v>
      </c>
      <c r="L13" s="12">
        <v>5.202934916405847</v>
      </c>
      <c r="M13" s="10"/>
      <c r="N13" s="10"/>
      <c r="O13" s="10"/>
      <c r="P13" s="10"/>
      <c r="Q13" s="10"/>
    </row>
    <row r="14" spans="1:17" ht="12.75">
      <c r="A14" s="18" t="s">
        <v>19</v>
      </c>
      <c r="B14" s="12">
        <v>5.3345525618569285</v>
      </c>
      <c r="C14" s="12">
        <v>7.636374898676284</v>
      </c>
      <c r="D14" s="12">
        <v>8.551048891411726</v>
      </c>
      <c r="E14" s="12">
        <v>6.843693571499632</v>
      </c>
      <c r="F14" s="12">
        <v>3.7213114909700016</v>
      </c>
      <c r="G14" s="12">
        <v>12.092987823320943</v>
      </c>
      <c r="H14" s="12">
        <v>9.302065991986165</v>
      </c>
      <c r="I14" s="12">
        <v>11.779391012705393</v>
      </c>
      <c r="J14" s="12">
        <v>8.052462436568742</v>
      </c>
      <c r="K14" s="12">
        <v>5.663588839189435</v>
      </c>
      <c r="L14" s="12">
        <v>14.716190550426965</v>
      </c>
      <c r="M14" s="10"/>
      <c r="N14" s="10"/>
      <c r="O14" s="10"/>
      <c r="P14" s="10"/>
      <c r="Q14" s="10"/>
    </row>
    <row r="15" spans="1:17" ht="12.75">
      <c r="A15" s="18" t="s">
        <v>20</v>
      </c>
      <c r="B15" s="12">
        <v>39.88979127276082</v>
      </c>
      <c r="C15" s="12">
        <v>32.18535122568886</v>
      </c>
      <c r="D15" s="12">
        <v>48.28365066748473</v>
      </c>
      <c r="E15" s="12">
        <v>45.740230586221074</v>
      </c>
      <c r="F15" s="12">
        <v>40.71523409019557</v>
      </c>
      <c r="G15" s="12">
        <v>41.33400047610341</v>
      </c>
      <c r="H15" s="12">
        <v>54.91212322837221</v>
      </c>
      <c r="I15" s="12">
        <v>46.32332358234534</v>
      </c>
      <c r="J15" s="12">
        <v>47.14637353524062</v>
      </c>
      <c r="K15" s="12">
        <v>52.61732992286774</v>
      </c>
      <c r="L15" s="12">
        <v>40.8632171289976</v>
      </c>
      <c r="M15" s="10"/>
      <c r="N15" s="10"/>
      <c r="O15" s="10"/>
      <c r="P15" s="10"/>
      <c r="Q15" s="10"/>
    </row>
    <row r="16" spans="1:17" ht="12.75">
      <c r="A16" s="18" t="s">
        <v>21</v>
      </c>
      <c r="B16" s="12">
        <v>49.54273394479058</v>
      </c>
      <c r="C16" s="12">
        <v>61.90382265717922</v>
      </c>
      <c r="D16" s="12">
        <v>23.822325551362233</v>
      </c>
      <c r="E16" s="12">
        <v>29.283648159714115</v>
      </c>
      <c r="F16" s="12">
        <v>51.7144502119511</v>
      </c>
      <c r="G16" s="12">
        <v>25.803221850229725</v>
      </c>
      <c r="H16" s="12">
        <v>31.921508842539964</v>
      </c>
      <c r="I16" s="12">
        <v>27.43959355104395</v>
      </c>
      <c r="J16" s="12">
        <v>29.47906158801901</v>
      </c>
      <c r="K16" s="12">
        <v>25.977653289428833</v>
      </c>
      <c r="L16" s="12">
        <v>16.535422095532155</v>
      </c>
      <c r="M16" s="10"/>
      <c r="N16" s="10"/>
      <c r="O16" s="10"/>
      <c r="P16" s="10"/>
      <c r="Q16" s="10"/>
    </row>
    <row r="17" spans="1:17" ht="12.75">
      <c r="A17" s="18" t="s">
        <v>22</v>
      </c>
      <c r="B17" s="12">
        <v>8.09071689530295</v>
      </c>
      <c r="C17" s="12">
        <v>2.17525177235206</v>
      </c>
      <c r="D17" s="12">
        <v>5.132358882473331</v>
      </c>
      <c r="E17" s="12">
        <v>16.925030175822542</v>
      </c>
      <c r="F17" s="12">
        <v>8.712424897356469</v>
      </c>
      <c r="G17" s="12">
        <v>9.687352931144336</v>
      </c>
      <c r="H17" s="12">
        <v>7.682062474339822</v>
      </c>
      <c r="I17" s="12">
        <v>12.71904961428612</v>
      </c>
      <c r="J17" s="12">
        <v>4.756536254526436</v>
      </c>
      <c r="K17" s="12">
        <v>11.57730720557138</v>
      </c>
      <c r="L17" s="12">
        <v>15.612305205900832</v>
      </c>
      <c r="M17" s="10"/>
      <c r="N17" s="10"/>
      <c r="O17" s="10"/>
      <c r="P17" s="10"/>
      <c r="Q17" s="10"/>
    </row>
    <row r="18" spans="1:17" ht="12.75">
      <c r="A18" s="18" t="s">
        <v>23</v>
      </c>
      <c r="B18" s="12">
        <v>42.366549159906484</v>
      </c>
      <c r="C18" s="12">
        <v>35.920925570468725</v>
      </c>
      <c r="D18" s="12">
        <v>71.04531556616442</v>
      </c>
      <c r="E18" s="12">
        <v>53.791321664463354</v>
      </c>
      <c r="F18" s="12">
        <v>39.57312489069243</v>
      </c>
      <c r="G18" s="12">
        <v>64.50942521862592</v>
      </c>
      <c r="H18" s="12">
        <v>60.39642868312022</v>
      </c>
      <c r="I18" s="12">
        <v>59.84135683466991</v>
      </c>
      <c r="J18" s="12">
        <v>65.76440215745455</v>
      </c>
      <c r="K18" s="12">
        <v>62.4450395049998</v>
      </c>
      <c r="L18" s="12">
        <v>67.85227269856702</v>
      </c>
      <c r="M18" s="10"/>
      <c r="N18" s="10"/>
      <c r="O18" s="10"/>
      <c r="P18" s="10"/>
      <c r="Q18" s="10"/>
    </row>
    <row r="19" spans="1:17" ht="12.75">
      <c r="A19" s="18" t="s">
        <v>24</v>
      </c>
      <c r="B19" s="12">
        <v>17.665911249525955</v>
      </c>
      <c r="C19" s="12">
        <v>23.124245252265307</v>
      </c>
      <c r="D19" s="12">
        <v>6.60872697052238</v>
      </c>
      <c r="E19" s="12">
        <v>15.043956363251226</v>
      </c>
      <c r="F19" s="12">
        <v>17.87518294529466</v>
      </c>
      <c r="G19" s="12">
        <v>-0.26914459561229426</v>
      </c>
      <c r="H19" s="12">
        <v>17.592281222994295</v>
      </c>
      <c r="I19" s="12">
        <v>4.980381469929107</v>
      </c>
      <c r="J19" s="12">
        <v>0.24782398756780466</v>
      </c>
      <c r="K19" s="12">
        <v>8.600621436929588</v>
      </c>
      <c r="L19" s="12">
        <v>-7.069930102736601</v>
      </c>
      <c r="M19" s="10"/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0"/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0"/>
      <c r="N21" s="10"/>
      <c r="O21" s="10"/>
      <c r="P21" s="10"/>
      <c r="Q21" s="10"/>
    </row>
    <row r="22" spans="1:17" ht="12.75">
      <c r="A22" s="18" t="s">
        <v>26</v>
      </c>
      <c r="B22" s="12">
        <v>50.45726605520944</v>
      </c>
      <c r="C22" s="12">
        <v>38.09617734282079</v>
      </c>
      <c r="D22" s="12">
        <v>76.17767444863776</v>
      </c>
      <c r="E22" s="12">
        <v>70.7163518402859</v>
      </c>
      <c r="F22" s="12">
        <v>48.28554978804889</v>
      </c>
      <c r="G22" s="12">
        <v>74.19677814977025</v>
      </c>
      <c r="H22" s="12">
        <v>68.07849115746005</v>
      </c>
      <c r="I22" s="12">
        <v>72.56040644895604</v>
      </c>
      <c r="J22" s="12">
        <v>70.52093841198099</v>
      </c>
      <c r="K22" s="12">
        <v>74.02234671057118</v>
      </c>
      <c r="L22" s="12">
        <v>83.46457790446784</v>
      </c>
      <c r="M22" s="10"/>
      <c r="N22" s="10"/>
      <c r="O22" s="10"/>
      <c r="P22" s="10"/>
      <c r="Q22" s="10"/>
    </row>
    <row r="23" spans="1:17" ht="12.75">
      <c r="A23" s="18" t="s">
        <v>27</v>
      </c>
      <c r="B23" s="12">
        <v>106.74540346423997</v>
      </c>
      <c r="C23" s="12">
        <v>110.85940991760896</v>
      </c>
      <c r="D23" s="12">
        <v>79.99781422037088</v>
      </c>
      <c r="E23" s="12">
        <v>97.75540464635897</v>
      </c>
      <c r="F23" s="12">
        <v>112.28970596561867</v>
      </c>
      <c r="G23" s="12">
        <v>82.82043766218254</v>
      </c>
      <c r="H23" s="12">
        <v>106.32116934805642</v>
      </c>
      <c r="I23" s="12">
        <v>97.09458085246511</v>
      </c>
      <c r="J23" s="12">
        <v>83.93421693342718</v>
      </c>
      <c r="K23" s="12">
        <v>93.33154278394008</v>
      </c>
      <c r="L23" s="12">
        <v>81.91237444077295</v>
      </c>
      <c r="M23" s="10"/>
      <c r="N23" s="10"/>
      <c r="O23" s="10"/>
      <c r="P23" s="10"/>
      <c r="Q23" s="10"/>
    </row>
    <row r="24" spans="1:17" ht="12.75">
      <c r="A24" s="18" t="s">
        <v>28</v>
      </c>
      <c r="B24" s="12">
        <v>15.019131880660987</v>
      </c>
      <c r="C24" s="12">
        <v>9.765209821638782</v>
      </c>
      <c r="D24" s="12">
        <v>33.32134816384077</v>
      </c>
      <c r="E24" s="12">
        <v>20.195013389386176</v>
      </c>
      <c r="F24" s="12">
        <v>16.507372742727224</v>
      </c>
      <c r="G24" s="12">
        <v>32.79465786256496</v>
      </c>
      <c r="H24" s="12">
        <v>20.985983654028185</v>
      </c>
      <c r="I24" s="12">
        <v>19.323684469625686</v>
      </c>
      <c r="J24" s="12">
        <v>18.255174452774366</v>
      </c>
      <c r="K24" s="12">
        <v>24.51689957931886</v>
      </c>
      <c r="L24" s="12">
        <v>57.83231182588897</v>
      </c>
      <c r="M24" s="10"/>
      <c r="N24" s="10"/>
      <c r="O24" s="10"/>
      <c r="P24" s="10"/>
      <c r="Q24" s="10"/>
    </row>
    <row r="25" spans="1:17" ht="12.75">
      <c r="A25" s="18" t="s">
        <v>29</v>
      </c>
      <c r="B25" s="12">
        <v>129.62786632061173</v>
      </c>
      <c r="C25" s="12">
        <v>134.8030412761414</v>
      </c>
      <c r="D25" s="12">
        <v>156.84436101524187</v>
      </c>
      <c r="E25" s="12">
        <v>125.73154245162324</v>
      </c>
      <c r="F25" s="12">
        <v>125.5630668731899</v>
      </c>
      <c r="G25" s="12">
        <v>128.94506387410698</v>
      </c>
      <c r="H25" s="12">
        <v>180.18282842285257</v>
      </c>
      <c r="I25" s="12">
        <v>189.4500481896203</v>
      </c>
      <c r="J25" s="12">
        <v>152.6840089644069</v>
      </c>
      <c r="K25" s="12">
        <v>148.39354495536918</v>
      </c>
      <c r="L25" s="12">
        <v>105.28984187318457</v>
      </c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0"/>
      <c r="O9" s="10"/>
      <c r="P9" s="10"/>
      <c r="Q9" s="10"/>
    </row>
    <row r="10" spans="1:17" ht="12.75">
      <c r="A10" s="17" t="s">
        <v>14</v>
      </c>
      <c r="B10" s="11" t="s">
        <v>15</v>
      </c>
      <c r="C10" s="11" t="s">
        <v>15</v>
      </c>
      <c r="D10" s="11" t="s">
        <v>15</v>
      </c>
      <c r="E10" s="11" t="s">
        <v>15</v>
      </c>
      <c r="F10" s="11" t="s">
        <v>15</v>
      </c>
      <c r="G10" s="11" t="s">
        <v>15</v>
      </c>
      <c r="H10" s="11" t="s">
        <v>15</v>
      </c>
      <c r="I10" s="11" t="s">
        <v>15</v>
      </c>
      <c r="J10" s="11" t="s">
        <v>15</v>
      </c>
      <c r="K10" s="11" t="s">
        <v>15</v>
      </c>
      <c r="L10" s="11" t="s">
        <v>15</v>
      </c>
      <c r="M10" s="11" t="s">
        <v>15</v>
      </c>
      <c r="N10" s="10"/>
      <c r="O10" s="10"/>
      <c r="P10" s="10"/>
      <c r="Q10" s="10"/>
    </row>
    <row r="11" spans="1:17" ht="12.75">
      <c r="A11" s="18" t="s">
        <v>16</v>
      </c>
      <c r="B11" s="12">
        <v>30.219975698621127</v>
      </c>
      <c r="C11" s="12">
        <v>29.75584274524347</v>
      </c>
      <c r="D11" s="12">
        <v>37.10981296082762</v>
      </c>
      <c r="E11" s="12">
        <v>32.9218796264912</v>
      </c>
      <c r="F11" s="12">
        <v>27.565958956778903</v>
      </c>
      <c r="G11" s="12">
        <v>36.76468553904335</v>
      </c>
      <c r="H11" s="12">
        <v>30.284834277040858</v>
      </c>
      <c r="I11" s="12">
        <v>29.013985604780558</v>
      </c>
      <c r="J11" s="12">
        <v>35.11281473473428</v>
      </c>
      <c r="K11" s="12">
        <v>29.847147267514313</v>
      </c>
      <c r="L11" s="12">
        <v>36.645718191048836</v>
      </c>
      <c r="M11" s="12">
        <v>37.21097789603204</v>
      </c>
      <c r="N11" s="10"/>
      <c r="O11" s="10"/>
      <c r="P11" s="10"/>
      <c r="Q11" s="10"/>
    </row>
    <row r="12" spans="1:17" ht="12.75">
      <c r="A12" s="18" t="s">
        <v>17</v>
      </c>
      <c r="B12" s="12">
        <v>69.78002430137884</v>
      </c>
      <c r="C12" s="12">
        <v>70.24415725475652</v>
      </c>
      <c r="D12" s="12">
        <v>62.890187039172375</v>
      </c>
      <c r="E12" s="12">
        <v>67.07812037350881</v>
      </c>
      <c r="F12" s="12">
        <v>72.43404104322109</v>
      </c>
      <c r="G12" s="12">
        <v>63.23531446095666</v>
      </c>
      <c r="H12" s="12">
        <v>69.71516572295914</v>
      </c>
      <c r="I12" s="12">
        <v>70.98601439521944</v>
      </c>
      <c r="J12" s="12">
        <v>64.88718526526573</v>
      </c>
      <c r="K12" s="12">
        <v>70.15285273248568</v>
      </c>
      <c r="L12" s="12">
        <v>63.35428180895115</v>
      </c>
      <c r="M12" s="12">
        <v>62.78902210396797</v>
      </c>
      <c r="N12" s="10"/>
      <c r="O12" s="10"/>
      <c r="P12" s="10"/>
      <c r="Q12" s="10"/>
    </row>
    <row r="13" spans="1:17" ht="12.75">
      <c r="A13" s="18" t="s">
        <v>18</v>
      </c>
      <c r="B13" s="12">
        <v>13.93488131089587</v>
      </c>
      <c r="C13" s="12">
        <v>13.952735958993376</v>
      </c>
      <c r="D13" s="12">
        <v>8.774679145839222</v>
      </c>
      <c r="E13" s="12">
        <v>14.837630590002012</v>
      </c>
      <c r="F13" s="12">
        <v>13.542926593951735</v>
      </c>
      <c r="G13" s="12">
        <v>17.478635996192413</v>
      </c>
      <c r="H13" s="12">
        <v>17.93200425068949</v>
      </c>
      <c r="I13" s="12">
        <v>13.787760748123581</v>
      </c>
      <c r="J13" s="12">
        <v>14.340047240912535</v>
      </c>
      <c r="K13" s="12">
        <v>17.25822745442865</v>
      </c>
      <c r="L13" s="12">
        <v>16.538434198860266</v>
      </c>
      <c r="M13" s="12">
        <v>13.036708282446579</v>
      </c>
      <c r="N13" s="10"/>
      <c r="O13" s="10"/>
      <c r="P13" s="10"/>
      <c r="Q13" s="10"/>
    </row>
    <row r="14" spans="1:17" ht="12.75">
      <c r="A14" s="18" t="s">
        <v>19</v>
      </c>
      <c r="B14" s="12">
        <v>10.124696593682318</v>
      </c>
      <c r="C14" s="12">
        <v>13.894956900185893</v>
      </c>
      <c r="D14" s="12">
        <v>9.895495964794096</v>
      </c>
      <c r="E14" s="12">
        <v>8.462389888800887</v>
      </c>
      <c r="F14" s="12">
        <v>10.970324074553195</v>
      </c>
      <c r="G14" s="12">
        <v>10.612720835939339</v>
      </c>
      <c r="H14" s="12">
        <v>16.291362905647553</v>
      </c>
      <c r="I14" s="12">
        <v>5.473220806488432</v>
      </c>
      <c r="J14" s="12">
        <v>11.066541257918088</v>
      </c>
      <c r="K14" s="12">
        <v>6.237373571697123</v>
      </c>
      <c r="L14" s="12">
        <v>12.884199463109821</v>
      </c>
      <c r="M14" s="12">
        <v>14.603299941427233</v>
      </c>
      <c r="N14" s="10"/>
      <c r="O14" s="10"/>
      <c r="P14" s="10"/>
      <c r="Q14" s="10"/>
    </row>
    <row r="15" spans="1:17" ht="12.75">
      <c r="A15" s="18" t="s">
        <v>20</v>
      </c>
      <c r="B15" s="12">
        <v>45.72044639680066</v>
      </c>
      <c r="C15" s="12">
        <v>42.39646439557725</v>
      </c>
      <c r="D15" s="12">
        <v>44.22001192853905</v>
      </c>
      <c r="E15" s="12">
        <v>43.77809989470591</v>
      </c>
      <c r="F15" s="12">
        <v>47.92079037471616</v>
      </c>
      <c r="G15" s="12">
        <v>35.14395762882491</v>
      </c>
      <c r="H15" s="12">
        <v>35.491798566622116</v>
      </c>
      <c r="I15" s="12">
        <v>51.72503284060742</v>
      </c>
      <c r="J15" s="12">
        <v>39.4805967664351</v>
      </c>
      <c r="K15" s="12">
        <v>46.65725170635991</v>
      </c>
      <c r="L15" s="12">
        <v>33.93164814698106</v>
      </c>
      <c r="M15" s="12">
        <v>35.14901388009415</v>
      </c>
      <c r="N15" s="10"/>
      <c r="O15" s="10"/>
      <c r="P15" s="10"/>
      <c r="Q15" s="10"/>
    </row>
    <row r="16" spans="1:17" ht="12.75">
      <c r="A16" s="18" t="s">
        <v>21</v>
      </c>
      <c r="B16" s="12">
        <v>28.938965785287497</v>
      </c>
      <c r="C16" s="12">
        <v>26.373074063838637</v>
      </c>
      <c r="D16" s="12">
        <v>27.74969763258648</v>
      </c>
      <c r="E16" s="12">
        <v>28.206836163911237</v>
      </c>
      <c r="F16" s="12">
        <v>33.943511158445496</v>
      </c>
      <c r="G16" s="12">
        <v>23.99833489483496</v>
      </c>
      <c r="H16" s="12">
        <v>22.32094524160118</v>
      </c>
      <c r="I16" s="12">
        <v>23.93680319867429</v>
      </c>
      <c r="J16" s="12">
        <v>25.788769462473493</v>
      </c>
      <c r="K16" s="12">
        <v>22.038370509384116</v>
      </c>
      <c r="L16" s="12">
        <v>19.57745344063798</v>
      </c>
      <c r="M16" s="12">
        <v>22.16802902225945</v>
      </c>
      <c r="N16" s="10"/>
      <c r="O16" s="10"/>
      <c r="P16" s="10"/>
      <c r="Q16" s="10"/>
    </row>
    <row r="17" spans="1:17" ht="12.75">
      <c r="A17" s="18" t="s">
        <v>22</v>
      </c>
      <c r="B17" s="12">
        <v>12.127062158873917</v>
      </c>
      <c r="C17" s="12">
        <v>13.352402294272977</v>
      </c>
      <c r="D17" s="12">
        <v>21.62250613081644</v>
      </c>
      <c r="E17" s="12">
        <v>12.587137686916657</v>
      </c>
      <c r="F17" s="12">
        <v>10.635282162817724</v>
      </c>
      <c r="G17" s="12">
        <v>12.84188258512285</v>
      </c>
      <c r="H17" s="12">
        <v>13.441057246409919</v>
      </c>
      <c r="I17" s="12">
        <v>7.313495550286218</v>
      </c>
      <c r="J17" s="12">
        <v>17.15854471550623</v>
      </c>
      <c r="K17" s="12">
        <v>14.642103492590739</v>
      </c>
      <c r="L17" s="12">
        <v>22.379445432267335</v>
      </c>
      <c r="M17" s="12">
        <v>17.084141683749504</v>
      </c>
      <c r="N17" s="10"/>
      <c r="O17" s="10"/>
      <c r="P17" s="10"/>
      <c r="Q17" s="10"/>
    </row>
    <row r="18" spans="1:17" ht="12.75">
      <c r="A18" s="18" t="s">
        <v>23</v>
      </c>
      <c r="B18" s="12">
        <v>58.93397205583857</v>
      </c>
      <c r="C18" s="12">
        <v>60.27452364188838</v>
      </c>
      <c r="D18" s="12">
        <v>50.62779623659708</v>
      </c>
      <c r="E18" s="12">
        <v>59.20602614917211</v>
      </c>
      <c r="F18" s="12">
        <v>55.4212066787368</v>
      </c>
      <c r="G18" s="12">
        <v>63.15978252004221</v>
      </c>
      <c r="H18" s="12">
        <v>64.23799751198891</v>
      </c>
      <c r="I18" s="12">
        <v>68.74970125103951</v>
      </c>
      <c r="J18" s="12">
        <v>57.052685822020266</v>
      </c>
      <c r="K18" s="12">
        <v>63.31952599802513</v>
      </c>
      <c r="L18" s="12">
        <v>58.04310112709467</v>
      </c>
      <c r="M18" s="12">
        <v>60.74782929399103</v>
      </c>
      <c r="N18" s="10"/>
      <c r="O18" s="10"/>
      <c r="P18" s="10"/>
      <c r="Q18" s="10"/>
    </row>
    <row r="19" spans="1:17" ht="12.75">
      <c r="A19" s="18" t="s">
        <v>24</v>
      </c>
      <c r="B19" s="12">
        <v>10.846052245540289</v>
      </c>
      <c r="C19" s="12">
        <v>9.969633612868153</v>
      </c>
      <c r="D19" s="12">
        <v>12.262390802575297</v>
      </c>
      <c r="E19" s="12">
        <v>7.872094224336693</v>
      </c>
      <c r="F19" s="12">
        <v>17.012834364484284</v>
      </c>
      <c r="G19" s="12">
        <v>0.07553194091445585</v>
      </c>
      <c r="H19" s="12">
        <v>5.4771682109702455</v>
      </c>
      <c r="I19" s="12">
        <v>2.2363131441799364</v>
      </c>
      <c r="J19" s="12">
        <v>7.834499443245462</v>
      </c>
      <c r="K19" s="12">
        <v>6.833326734460549</v>
      </c>
      <c r="L19" s="12">
        <v>5.311180681856474</v>
      </c>
      <c r="M19" s="12">
        <v>2.041192809976936</v>
      </c>
      <c r="N19" s="10"/>
      <c r="O19" s="10"/>
      <c r="P19" s="10"/>
      <c r="Q19" s="10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0"/>
      <c r="O20" s="10"/>
      <c r="P20" s="10"/>
      <c r="Q20" s="10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0"/>
      <c r="O21" s="10"/>
      <c r="P21" s="10"/>
      <c r="Q21" s="10"/>
    </row>
    <row r="22" spans="1:17" ht="12.75">
      <c r="A22" s="18" t="s">
        <v>26</v>
      </c>
      <c r="B22" s="12">
        <v>71.06103421471249</v>
      </c>
      <c r="C22" s="12">
        <v>73.62692593616134</v>
      </c>
      <c r="D22" s="12">
        <v>72.25030236741351</v>
      </c>
      <c r="E22" s="12">
        <v>71.79316383608877</v>
      </c>
      <c r="F22" s="12">
        <v>66.05648884155453</v>
      </c>
      <c r="G22" s="12">
        <v>76.00166510516506</v>
      </c>
      <c r="H22" s="12">
        <v>77.67905475839882</v>
      </c>
      <c r="I22" s="12">
        <v>76.06319680132572</v>
      </c>
      <c r="J22" s="12">
        <v>74.21123053752649</v>
      </c>
      <c r="K22" s="12">
        <v>77.96162949061586</v>
      </c>
      <c r="L22" s="12">
        <v>80.422546559362</v>
      </c>
      <c r="M22" s="12">
        <v>77.83197097774055</v>
      </c>
      <c r="N22" s="10"/>
      <c r="O22" s="10"/>
      <c r="P22" s="10"/>
      <c r="Q22" s="10"/>
    </row>
    <row r="23" spans="1:17" ht="12.75">
      <c r="A23" s="18" t="s">
        <v>27</v>
      </c>
      <c r="B23" s="12">
        <v>94.75883101442918</v>
      </c>
      <c r="C23" s="12">
        <v>93.39173152194415</v>
      </c>
      <c r="D23" s="12">
        <v>106.88892647121568</v>
      </c>
      <c r="E23" s="12">
        <v>88.2350888605235</v>
      </c>
      <c r="F23" s="12">
        <v>106.26097477567886</v>
      </c>
      <c r="G23" s="12">
        <v>72.44590883485783</v>
      </c>
      <c r="H23" s="12">
        <v>80.61141921898366</v>
      </c>
      <c r="I23" s="12">
        <v>83.19782138141439</v>
      </c>
      <c r="J23" s="12">
        <v>88.59729791168539</v>
      </c>
      <c r="K23" s="12">
        <v>83.53604112530275</v>
      </c>
      <c r="L23" s="12">
        <v>80.65704054574906</v>
      </c>
      <c r="M23" s="12">
        <v>81.89973929890317</v>
      </c>
      <c r="N23" s="10"/>
      <c r="O23" s="10"/>
      <c r="P23" s="10"/>
      <c r="Q23" s="10"/>
    </row>
    <row r="24" spans="1:17" ht="12.75">
      <c r="A24" s="18" t="s">
        <v>28</v>
      </c>
      <c r="B24" s="12">
        <v>26.158332148698904</v>
      </c>
      <c r="C24" s="12">
        <v>26.825431389436645</v>
      </c>
      <c r="D24" s="12">
        <v>21.972433431714972</v>
      </c>
      <c r="E24" s="12">
        <v>24.543821480088816</v>
      </c>
      <c r="F24" s="12">
        <v>25.14507565237928</v>
      </c>
      <c r="G24" s="12">
        <v>26.820442989337153</v>
      </c>
      <c r="H24" s="12">
        <v>20.208784713856478</v>
      </c>
      <c r="I24" s="12">
        <v>34.345328082259854</v>
      </c>
      <c r="J24" s="12">
        <v>18.803093357913575</v>
      </c>
      <c r="K24" s="12">
        <v>32.12317146678058</v>
      </c>
      <c r="L24" s="12">
        <v>29.35741753199598</v>
      </c>
      <c r="M24" s="12">
        <v>25.196976153371452</v>
      </c>
      <c r="N24" s="10"/>
      <c r="O24" s="10"/>
      <c r="P24" s="10"/>
      <c r="Q24" s="10"/>
    </row>
    <row r="25" spans="1:17" ht="12.75">
      <c r="A25" s="18" t="s">
        <v>29</v>
      </c>
      <c r="B25" s="12">
        <v>126.60098455749032</v>
      </c>
      <c r="C25" s="12">
        <v>127.12608799138478</v>
      </c>
      <c r="D25" s="12">
        <v>117.19860236208316</v>
      </c>
      <c r="E25" s="12">
        <v>120.51040775161117</v>
      </c>
      <c r="F25" s="12">
        <v>125.46829436903212</v>
      </c>
      <c r="G25" s="12">
        <v>124.0911884756236</v>
      </c>
      <c r="H25" s="12">
        <v>115.65199036417854</v>
      </c>
      <c r="I25" s="12">
        <v>145.3690821350553</v>
      </c>
      <c r="J25" s="12">
        <v>102.46098232452727</v>
      </c>
      <c r="K25" s="12">
        <v>138.87316722077463</v>
      </c>
      <c r="L25" s="12">
        <v>121.9063741393527</v>
      </c>
      <c r="M25" s="12">
        <v>117.99161407248452</v>
      </c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82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2007-06-22T12:21:09Z</dcterms:created>
  <dcterms:modified xsi:type="dcterms:W3CDTF">2007-06-29T06:42:33Z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