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<sst xmlns="http://schemas.openxmlformats.org/spreadsheetml/2006/main" count="3545" uniqueCount="88">
  <si>
    <t xml:space="preserve">Agricultura y ganadería </t>
  </si>
  <si>
    <t>Porcentajes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</si>
  <si>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</si>
  <si>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</si>
  <si>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</si>
  <si>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</si>
  <si>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</si>
  <si>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</si>
  <si>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</si>
  <si>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</si>
  <si>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</si>
  <si>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</si>
  <si>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</si>
  <si>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</si>
  <si>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</si>
  <si>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</si>
  <si>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</si>
  <si>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</si>
  <si>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</si>
  <si>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</si>
  <si>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</si>
  <si>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</si>
  <si>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</si>
  <si>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</si>
  <si>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</si>
  <si>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</si>
  <si>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</si>
  <si>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</si>
  <si>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</si>
  <si>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</si>
  <si>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</si>
  <si>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</si>
  <si>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</si>
  <si>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</si>
  <si>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</si>
  <si>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</si>
  <si>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</si>
  <si>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</si>
  <si>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</si>
  <si>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</si>
  <si>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</si>
  <si>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</si>
  <si>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</si>
  <si>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</si>
  <si>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</si>
  <si>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</si>
  <si>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</si>
  <si>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</si>
  <si>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</si>
  <si>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</si>
  <si>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</si>
  <si>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</si>
  <si>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</si>
  <si>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</si>
  <si>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</si>
  <si>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</si>
  <si>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</si>
  <si>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</si>
  <si>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</si>
  <si>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</si>
  <si>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</si>
  <si>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</si>
  <si>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</si>
  <si>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</si>
  <si>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</si>
  <si>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</si>
  <si>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</si>
  <si>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</si>
  <si>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</si>
  <si>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</si>
  <si>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</si>
  <si>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</si>
  <si>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</si>
  <si>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</si>
  <si>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</si>
  <si>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</si>
  <si>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</si>
  <si>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</si>
  <si>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</si>
  <si>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</si>
  <si>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</si>
  <si>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</si>
  <si>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Estructura patrimonial y coeficientes analíticos según zonas geográficas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</si>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</sst>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82</v>
      </c>
    </row>
    <row r="10" ht="12.75">
      <c r="B10" s="25" t="s">
        <v>84</v>
      </c>
    </row>
    <row r="11" ht="12.75">
      <c r="B11" s="25" t="s">
        <v>85</v>
      </c>
    </row>
    <row r="12" ht="12.75">
      <c r="B12" s="25" t="s">
        <v>86</v>
      </c>
    </row>
    <row r="13" ht="12.75">
      <c r="B13" s="25" t="s">
        <v>87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41.67115683234323</v>
      </c>
      <c r="C11" s="12">
        <v>53.90777700273631</v>
      </c>
      <c r="D11" s="12">
        <v>38.68769155540734</v>
      </c>
      <c r="E11" s="12">
        <v>40.1594708364428</v>
      </c>
      <c r="F11" s="12">
        <v>39.41719893506957</v>
      </c>
      <c r="G11" s="12">
        <v>42.125862380336756</v>
      </c>
      <c r="H11" s="12">
        <v>28.27664115128351</v>
      </c>
      <c r="I11" s="12">
        <v>41.04934006405779</v>
      </c>
      <c r="J11" s="12">
        <v>43.92261773210835</v>
      </c>
      <c r="K11" s="12">
        <v>36.33587140762696</v>
      </c>
      <c r="L11" s="12">
        <v>42.419686365350834</v>
      </c>
      <c r="M11" s="12">
        <v>59.28087607273328</v>
      </c>
      <c r="N11" s="11"/>
      <c r="O11" s="11"/>
      <c r="P11" s="11"/>
      <c r="Q11" s="11"/>
    </row>
    <row r="12" spans="1:17" ht="12.75">
      <c r="A12" s="18" t="s">
        <v>17</v>
      </c>
      <c r="B12" s="12">
        <v>58.32884318441624</v>
      </c>
      <c r="C12" s="12">
        <v>46.09222299726369</v>
      </c>
      <c r="D12" s="12">
        <v>61.312308300647025</v>
      </c>
      <c r="E12" s="12">
        <v>59.84052920972</v>
      </c>
      <c r="F12" s="12">
        <v>60.5828010730202</v>
      </c>
      <c r="G12" s="12">
        <v>57.874137663102395</v>
      </c>
      <c r="H12" s="12">
        <v>71.72335884871647</v>
      </c>
      <c r="I12" s="12">
        <v>58.9506599359422</v>
      </c>
      <c r="J12" s="12">
        <v>56.07738226789165</v>
      </c>
      <c r="K12" s="12">
        <v>63.664128622136396</v>
      </c>
      <c r="L12" s="12">
        <v>57.58031363464916</v>
      </c>
      <c r="M12" s="12">
        <v>40.71912392726672</v>
      </c>
      <c r="N12" s="11"/>
      <c r="O12" s="11"/>
      <c r="P12" s="11"/>
      <c r="Q12" s="11"/>
    </row>
    <row r="13" spans="1:17" ht="12.75">
      <c r="A13" s="18" t="s">
        <v>18</v>
      </c>
      <c r="B13" s="12">
        <v>10.5147182468894</v>
      </c>
      <c r="C13" s="12">
        <v>5.013647575697155</v>
      </c>
      <c r="D13" s="12">
        <v>15.12879680158491</v>
      </c>
      <c r="E13" s="12">
        <v>9.188703097488368</v>
      </c>
      <c r="F13" s="12">
        <v>12.041983766097884</v>
      </c>
      <c r="G13" s="12">
        <v>13.381517842735931</v>
      </c>
      <c r="H13" s="12">
        <v>7.353507629667283</v>
      </c>
      <c r="I13" s="12">
        <v>15.204668131842848</v>
      </c>
      <c r="J13" s="12">
        <v>7.096765055017415</v>
      </c>
      <c r="K13" s="12">
        <v>8.913466048223016</v>
      </c>
      <c r="L13" s="12">
        <v>5.498106156690193</v>
      </c>
      <c r="M13" s="12">
        <v>9.91844779379905</v>
      </c>
      <c r="N13" s="11"/>
      <c r="O13" s="11"/>
      <c r="P13" s="11"/>
      <c r="Q13" s="11"/>
    </row>
    <row r="14" spans="1:17" ht="12.75">
      <c r="A14" s="18" t="s">
        <v>19</v>
      </c>
      <c r="B14" s="12">
        <v>7.873248346028809</v>
      </c>
      <c r="C14" s="12">
        <v>6.90172825932455</v>
      </c>
      <c r="D14" s="12">
        <v>5.843122634203189</v>
      </c>
      <c r="E14" s="12">
        <v>9.858845898783974</v>
      </c>
      <c r="F14" s="12">
        <v>8.095635463994947</v>
      </c>
      <c r="G14" s="12">
        <v>2.2037531821936454</v>
      </c>
      <c r="H14" s="12">
        <v>27.684597882655243</v>
      </c>
      <c r="I14" s="12">
        <v>4.965315478574546</v>
      </c>
      <c r="J14" s="12">
        <v>12.02594145555884</v>
      </c>
      <c r="K14" s="12">
        <v>8.284049470302108</v>
      </c>
      <c r="L14" s="12">
        <v>18.272326927746803</v>
      </c>
      <c r="M14" s="12">
        <v>6.078935508009593</v>
      </c>
      <c r="N14" s="11"/>
      <c r="O14" s="11"/>
      <c r="P14" s="11"/>
      <c r="Q14" s="11"/>
    </row>
    <row r="15" spans="1:17" ht="12.75">
      <c r="A15" s="18" t="s">
        <v>20</v>
      </c>
      <c r="B15" s="12">
        <v>39.94087659149804</v>
      </c>
      <c r="C15" s="12">
        <v>34.176847162241984</v>
      </c>
      <c r="D15" s="12">
        <v>40.34038886485893</v>
      </c>
      <c r="E15" s="12">
        <v>40.79298021344766</v>
      </c>
      <c r="F15" s="12">
        <v>40.44518184292736</v>
      </c>
      <c r="G15" s="12">
        <v>42.28886663817282</v>
      </c>
      <c r="H15" s="12">
        <v>36.685253336393956</v>
      </c>
      <c r="I15" s="12">
        <v>38.78067632552481</v>
      </c>
      <c r="J15" s="12">
        <v>36.9546757573154</v>
      </c>
      <c r="K15" s="12">
        <v>46.46661310361127</v>
      </c>
      <c r="L15" s="12">
        <v>33.80988055021216</v>
      </c>
      <c r="M15" s="12">
        <v>24.72174062545808</v>
      </c>
      <c r="N15" s="11"/>
      <c r="O15" s="11"/>
      <c r="P15" s="11"/>
      <c r="Q15" s="11"/>
    </row>
    <row r="16" spans="1:17" ht="12.75">
      <c r="A16" s="18" t="s">
        <v>21</v>
      </c>
      <c r="B16" s="12">
        <v>38.655565911891934</v>
      </c>
      <c r="C16" s="12">
        <v>35.55830222431929</v>
      </c>
      <c r="D16" s="12">
        <v>30.59668867510903</v>
      </c>
      <c r="E16" s="12">
        <v>41.131285584588724</v>
      </c>
      <c r="F16" s="12">
        <v>39.386706907670835</v>
      </c>
      <c r="G16" s="12">
        <v>32.63955582301772</v>
      </c>
      <c r="H16" s="12">
        <v>45.65114729141898</v>
      </c>
      <c r="I16" s="12">
        <v>45.17023578970304</v>
      </c>
      <c r="J16" s="12">
        <v>27.175974924037348</v>
      </c>
      <c r="K16" s="12">
        <v>40.28360323538891</v>
      </c>
      <c r="L16" s="12">
        <v>-83.8780058709243</v>
      </c>
      <c r="M16" s="12">
        <v>31.701369907467647</v>
      </c>
      <c r="N16" s="11"/>
      <c r="O16" s="11"/>
      <c r="P16" s="11"/>
      <c r="Q16" s="11"/>
    </row>
    <row r="17" spans="1:17" ht="12.75">
      <c r="A17" s="18" t="s">
        <v>22</v>
      </c>
      <c r="B17" s="12">
        <v>13.803289888821038</v>
      </c>
      <c r="C17" s="12">
        <v>11.279893947765197</v>
      </c>
      <c r="D17" s="12">
        <v>12.160170469474144</v>
      </c>
      <c r="E17" s="12">
        <v>14.226751928564704</v>
      </c>
      <c r="F17" s="12">
        <v>14.546079864210771</v>
      </c>
      <c r="G17" s="12">
        <v>8.23281358199422</v>
      </c>
      <c r="H17" s="12">
        <v>6.260126032136602</v>
      </c>
      <c r="I17" s="12">
        <v>18.54823900089698</v>
      </c>
      <c r="J17" s="12">
        <v>18.64263371940678</v>
      </c>
      <c r="K17" s="12">
        <v>17.214613229491242</v>
      </c>
      <c r="L17" s="12">
        <v>13.717254778422639</v>
      </c>
      <c r="M17" s="12">
        <v>10.50171077157491</v>
      </c>
      <c r="N17" s="11"/>
      <c r="O17" s="11"/>
      <c r="P17" s="11"/>
      <c r="Q17" s="11"/>
    </row>
    <row r="18" spans="1:17" ht="12.75">
      <c r="A18" s="18" t="s">
        <v>23</v>
      </c>
      <c r="B18" s="12">
        <v>47.541144208225404</v>
      </c>
      <c r="C18" s="12">
        <v>53.1618038279155</v>
      </c>
      <c r="D18" s="12">
        <v>57.24314085541683</v>
      </c>
      <c r="E18" s="12">
        <v>44.64196250782966</v>
      </c>
      <c r="F18" s="12">
        <v>46.06721323081501</v>
      </c>
      <c r="G18" s="12">
        <v>59.12763058050836</v>
      </c>
      <c r="H18" s="12">
        <v>48.08872667644441</v>
      </c>
      <c r="I18" s="12">
        <v>36.281525267328945</v>
      </c>
      <c r="J18" s="12">
        <v>54.181391356555864</v>
      </c>
      <c r="K18" s="12">
        <v>42.50178356488322</v>
      </c>
      <c r="L18" s="12">
        <v>170.16075109250164</v>
      </c>
      <c r="M18" s="12">
        <v>57.79691932095744</v>
      </c>
      <c r="N18" s="11"/>
      <c r="O18" s="11"/>
      <c r="P18" s="11"/>
      <c r="Q18" s="11"/>
    </row>
    <row r="19" spans="1:17" ht="12.75">
      <c r="A19" s="18" t="s">
        <v>24</v>
      </c>
      <c r="B19" s="12">
        <v>10.787698976190836</v>
      </c>
      <c r="C19" s="12">
        <v>-7.069580830651809</v>
      </c>
      <c r="D19" s="12">
        <v>4.069167445230187</v>
      </c>
      <c r="E19" s="12">
        <v>15.198566701890352</v>
      </c>
      <c r="F19" s="12">
        <v>14.515587842205187</v>
      </c>
      <c r="G19" s="12">
        <v>-1.2534929174059644</v>
      </c>
      <c r="H19" s="12">
        <v>23.634632172272077</v>
      </c>
      <c r="I19" s="12">
        <v>22.669134668613257</v>
      </c>
      <c r="J19" s="12">
        <v>1.8959909113357938</v>
      </c>
      <c r="K19" s="12">
        <v>21.162345057253177</v>
      </c>
      <c r="L19" s="12">
        <v>-112.58043745785247</v>
      </c>
      <c r="M19" s="12">
        <v>-17.077795393690725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61.34443409704644</v>
      </c>
      <c r="C22" s="12">
        <v>64.44169777568071</v>
      </c>
      <c r="D22" s="12">
        <v>69.40331132489098</v>
      </c>
      <c r="E22" s="12">
        <v>58.86871443639436</v>
      </c>
      <c r="F22" s="12">
        <v>60.613293095025774</v>
      </c>
      <c r="G22" s="12">
        <v>67.36044416250259</v>
      </c>
      <c r="H22" s="12">
        <v>54.348852708581006</v>
      </c>
      <c r="I22" s="12">
        <v>54.82976426822592</v>
      </c>
      <c r="J22" s="12">
        <v>72.82402507596265</v>
      </c>
      <c r="K22" s="12">
        <v>59.71639679437446</v>
      </c>
      <c r="L22" s="12">
        <v>183.87800587092428</v>
      </c>
      <c r="M22" s="12">
        <v>68.29863009253235</v>
      </c>
      <c r="N22" s="11"/>
      <c r="O22" s="11"/>
      <c r="P22" s="11"/>
      <c r="Q22" s="11"/>
    </row>
    <row r="23" spans="1:17" ht="12.75">
      <c r="A23" s="18" t="s">
        <v>27</v>
      </c>
      <c r="B23" s="12">
        <v>100.57419890464945</v>
      </c>
      <c r="C23" s="12">
        <v>77.27084572701423</v>
      </c>
      <c r="D23" s="12">
        <v>80.679555329976</v>
      </c>
      <c r="E23" s="12">
        <v>113.46236425727906</v>
      </c>
      <c r="F23" s="12">
        <v>105.36955440241971</v>
      </c>
      <c r="G23" s="12">
        <v>75.24844033752575</v>
      </c>
      <c r="H23" s="12">
        <v>133.85642679239388</v>
      </c>
      <c r="I23" s="12">
        <v>120.57373961477873</v>
      </c>
      <c r="J23" s="12">
        <v>90.40118015896552</v>
      </c>
      <c r="K23" s="12">
        <v>128.81968233246266</v>
      </c>
      <c r="L23" s="12">
        <v>30.60765020345167</v>
      </c>
      <c r="M23" s="12">
        <v>53.29120737807075</v>
      </c>
      <c r="N23" s="11"/>
      <c r="O23" s="11"/>
      <c r="P23" s="11"/>
      <c r="Q23" s="11"/>
    </row>
    <row r="24" spans="1:17" ht="12.75">
      <c r="A24" s="18" t="s">
        <v>28</v>
      </c>
      <c r="B24" s="12">
        <v>9.916165382823392</v>
      </c>
      <c r="C24" s="12">
        <v>14.62413019907591</v>
      </c>
      <c r="D24" s="12">
        <v>11.468080352353175</v>
      </c>
      <c r="E24" s="12">
        <v>14.961765658903694</v>
      </c>
      <c r="F24" s="12">
        <v>9.86376380946927</v>
      </c>
      <c r="G24" s="12">
        <v>-23.39098217675394</v>
      </c>
      <c r="H24" s="12">
        <v>13.467496039543676</v>
      </c>
      <c r="I24" s="12">
        <v>8.721740155660283</v>
      </c>
      <c r="J24" s="12">
        <v>23.607700011027948</v>
      </c>
      <c r="K24" s="12">
        <v>13.171129797286138</v>
      </c>
      <c r="L24" s="12">
        <v>24.586781940881707</v>
      </c>
      <c r="M24" s="12">
        <v>10.751584011493126</v>
      </c>
      <c r="N24" s="11"/>
      <c r="O24" s="11"/>
      <c r="P24" s="11"/>
      <c r="Q24" s="11"/>
    </row>
    <row r="25" spans="1:17" ht="12.75">
      <c r="A25" s="18" t="s">
        <v>29</v>
      </c>
      <c r="B25" s="12">
        <v>110.74531485883956</v>
      </c>
      <c r="C25" s="12">
        <v>103.49763307149979</v>
      </c>
      <c r="D25" s="12">
        <v>137.92478758490358</v>
      </c>
      <c r="E25" s="12">
        <v>110.57565688850931</v>
      </c>
      <c r="F25" s="12">
        <v>111.33374935601339</v>
      </c>
      <c r="G25" s="12">
        <v>110.68495146941342</v>
      </c>
      <c r="H25" s="12">
        <v>182.40392127777955</v>
      </c>
      <c r="I25" s="12">
        <v>108.54001389826038</v>
      </c>
      <c r="J25" s="12">
        <v>117.39442005009349</v>
      </c>
      <c r="K25" s="12">
        <v>111.32488439721982</v>
      </c>
      <c r="L25" s="12">
        <v>173.96657505420652</v>
      </c>
      <c r="M25" s="12">
        <v>92.45119593138192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41.767646551039924</v>
      </c>
      <c r="C11" s="12">
        <v>37.42333239544039</v>
      </c>
      <c r="D11" s="12">
        <v>59.06382526552607</v>
      </c>
      <c r="E11" s="12">
        <v>34.47096669114232</v>
      </c>
      <c r="F11" s="12">
        <v>39.814621774686046</v>
      </c>
      <c r="G11" s="12">
        <v>24.46213159779105</v>
      </c>
      <c r="H11" s="12">
        <v>26.773609449781706</v>
      </c>
      <c r="I11" s="12">
        <v>44.56088292615238</v>
      </c>
      <c r="J11" s="12">
        <v>32.23010835650138</v>
      </c>
      <c r="K11" s="12">
        <v>30.322307009840916</v>
      </c>
      <c r="L11" s="12">
        <v>25.01638811586906</v>
      </c>
      <c r="M11" s="12">
        <v>68.68269264865971</v>
      </c>
      <c r="N11" s="11"/>
      <c r="O11" s="11"/>
      <c r="P11" s="11"/>
      <c r="Q11" s="11"/>
    </row>
    <row r="12" spans="1:17" ht="12.75">
      <c r="A12" s="18" t="s">
        <v>17</v>
      </c>
      <c r="B12" s="12">
        <v>58.232353454027916</v>
      </c>
      <c r="C12" s="12">
        <v>62.57666759439836</v>
      </c>
      <c r="D12" s="12">
        <v>40.93617470640494</v>
      </c>
      <c r="E12" s="12">
        <v>65.52903332868027</v>
      </c>
      <c r="F12" s="12">
        <v>60.18537824457836</v>
      </c>
      <c r="G12" s="12">
        <v>75.53786840220896</v>
      </c>
      <c r="H12" s="12">
        <v>73.2263905502183</v>
      </c>
      <c r="I12" s="12">
        <v>55.43911705297493</v>
      </c>
      <c r="J12" s="12">
        <v>67.76989157475309</v>
      </c>
      <c r="K12" s="12">
        <v>69.67769299015907</v>
      </c>
      <c r="L12" s="12">
        <v>74.98361176072437</v>
      </c>
      <c r="M12" s="12">
        <v>31.3173073513403</v>
      </c>
      <c r="N12" s="11"/>
      <c r="O12" s="11"/>
      <c r="P12" s="11"/>
      <c r="Q12" s="11"/>
    </row>
    <row r="13" spans="1:17" ht="12.75">
      <c r="A13" s="18" t="s">
        <v>18</v>
      </c>
      <c r="B13" s="12">
        <v>15.742356108365543</v>
      </c>
      <c r="C13" s="12">
        <v>17.056451472252046</v>
      </c>
      <c r="D13" s="12">
        <v>16.7984010778646</v>
      </c>
      <c r="E13" s="12">
        <v>17.194790579140395</v>
      </c>
      <c r="F13" s="12">
        <v>16.676722042103417</v>
      </c>
      <c r="G13" s="12">
        <v>32.644565309054656</v>
      </c>
      <c r="H13" s="12">
        <v>25.995281199126424</v>
      </c>
      <c r="I13" s="12">
        <v>17.08452333922842</v>
      </c>
      <c r="J13" s="12">
        <v>17.693845709224355</v>
      </c>
      <c r="K13" s="12">
        <v>20.561489546038718</v>
      </c>
      <c r="L13" s="12">
        <v>11.604705748016897</v>
      </c>
      <c r="M13" s="12">
        <v>2.749070920552114</v>
      </c>
      <c r="N13" s="11"/>
      <c r="O13" s="11"/>
      <c r="P13" s="11"/>
      <c r="Q13" s="11"/>
    </row>
    <row r="14" spans="1:17" ht="12.75">
      <c r="A14" s="18" t="s">
        <v>19</v>
      </c>
      <c r="B14" s="12">
        <v>6.2337335884328064</v>
      </c>
      <c r="C14" s="12">
        <v>8.852018345499113</v>
      </c>
      <c r="D14" s="12">
        <v>3.543494348855811</v>
      </c>
      <c r="E14" s="12">
        <v>5.9586048023854605</v>
      </c>
      <c r="F14" s="12">
        <v>6.79216335664905</v>
      </c>
      <c r="G14" s="12">
        <v>7.645952806020741</v>
      </c>
      <c r="H14" s="12">
        <v>11.720295149278954</v>
      </c>
      <c r="I14" s="12">
        <v>5.518209657927809</v>
      </c>
      <c r="J14" s="12">
        <v>6.385859427585879</v>
      </c>
      <c r="K14" s="12">
        <v>12.492499131554924</v>
      </c>
      <c r="L14" s="12">
        <v>3.998056830153195</v>
      </c>
      <c r="M14" s="12">
        <v>0.7114328631023241</v>
      </c>
      <c r="N14" s="11"/>
      <c r="O14" s="11"/>
      <c r="P14" s="11"/>
      <c r="Q14" s="11"/>
    </row>
    <row r="15" spans="1:17" ht="12.75">
      <c r="A15" s="18" t="s">
        <v>20</v>
      </c>
      <c r="B15" s="12">
        <v>36.256263757229576</v>
      </c>
      <c r="C15" s="12">
        <v>36.668197776647204</v>
      </c>
      <c r="D15" s="12">
        <v>20.594279279684528</v>
      </c>
      <c r="E15" s="12">
        <v>42.375637947154424</v>
      </c>
      <c r="F15" s="12">
        <v>36.71649284582589</v>
      </c>
      <c r="G15" s="12">
        <v>35.24735028713356</v>
      </c>
      <c r="H15" s="12">
        <v>35.51081420181292</v>
      </c>
      <c r="I15" s="12">
        <v>32.8363840558187</v>
      </c>
      <c r="J15" s="12">
        <v>43.69018643794286</v>
      </c>
      <c r="K15" s="12">
        <v>36.623704312565444</v>
      </c>
      <c r="L15" s="12">
        <v>59.38084918255427</v>
      </c>
      <c r="M15" s="12">
        <v>27.856803567685862</v>
      </c>
      <c r="N15" s="11"/>
      <c r="O15" s="11"/>
      <c r="P15" s="11"/>
      <c r="Q15" s="11"/>
    </row>
    <row r="16" spans="1:17" ht="12.75">
      <c r="A16" s="18" t="s">
        <v>21</v>
      </c>
      <c r="B16" s="12">
        <v>31.159015146807945</v>
      </c>
      <c r="C16" s="12">
        <v>24.2660672985326</v>
      </c>
      <c r="D16" s="12">
        <v>17.442572198883074</v>
      </c>
      <c r="E16" s="12">
        <v>39.141784643905225</v>
      </c>
      <c r="F16" s="12">
        <v>31.581140678880875</v>
      </c>
      <c r="G16" s="12">
        <v>17.054081661225702</v>
      </c>
      <c r="H16" s="12">
        <v>16.37883621413428</v>
      </c>
      <c r="I16" s="12">
        <v>21.19693200880255</v>
      </c>
      <c r="J16" s="12">
        <v>14.383114022342811</v>
      </c>
      <c r="K16" s="12">
        <v>25.148636727673555</v>
      </c>
      <c r="L16" s="12">
        <v>21.214340051171547</v>
      </c>
      <c r="M16" s="12">
        <v>43.01200460956876</v>
      </c>
      <c r="N16" s="11"/>
      <c r="O16" s="11"/>
      <c r="P16" s="11"/>
      <c r="Q16" s="11"/>
    </row>
    <row r="17" spans="1:17" ht="12.75">
      <c r="A17" s="18" t="s">
        <v>22</v>
      </c>
      <c r="B17" s="12">
        <v>16.98051458261144</v>
      </c>
      <c r="C17" s="12">
        <v>14.714174317407597</v>
      </c>
      <c r="D17" s="12">
        <v>50.260008199125686</v>
      </c>
      <c r="E17" s="12">
        <v>13.366195721178203</v>
      </c>
      <c r="F17" s="12">
        <v>18.4844139187273</v>
      </c>
      <c r="G17" s="12">
        <v>27.29554691195224</v>
      </c>
      <c r="H17" s="12">
        <v>16.333112731497703</v>
      </c>
      <c r="I17" s="12">
        <v>26.393828195883923</v>
      </c>
      <c r="J17" s="12">
        <v>11.52167435704536</v>
      </c>
      <c r="K17" s="12">
        <v>16.77369823783961</v>
      </c>
      <c r="L17" s="12">
        <v>10.870574208350785</v>
      </c>
      <c r="M17" s="12">
        <v>1.0213438588270658</v>
      </c>
      <c r="N17" s="11"/>
      <c r="O17" s="11"/>
      <c r="P17" s="11"/>
      <c r="Q17" s="11"/>
    </row>
    <row r="18" spans="1:17" ht="12.75">
      <c r="A18" s="18" t="s">
        <v>23</v>
      </c>
      <c r="B18" s="12">
        <v>51.86047028071633</v>
      </c>
      <c r="C18" s="12">
        <v>61.01975840438227</v>
      </c>
      <c r="D18" s="12">
        <v>32.29741968619814</v>
      </c>
      <c r="E18" s="12">
        <v>47.49201961509399</v>
      </c>
      <c r="F18" s="12">
        <v>49.93444541523476</v>
      </c>
      <c r="G18" s="12">
        <v>55.65037153021615</v>
      </c>
      <c r="H18" s="12">
        <v>67.28805105436801</v>
      </c>
      <c r="I18" s="12">
        <v>52.40923977444084</v>
      </c>
      <c r="J18" s="12">
        <v>74.09521175810292</v>
      </c>
      <c r="K18" s="12">
        <v>58.07766506862141</v>
      </c>
      <c r="L18" s="12">
        <v>67.91508561707109</v>
      </c>
      <c r="M18" s="12">
        <v>55.96665153160417</v>
      </c>
      <c r="N18" s="11"/>
      <c r="O18" s="11"/>
      <c r="P18" s="11"/>
      <c r="Q18" s="11"/>
    </row>
    <row r="19" spans="1:17" ht="12.75">
      <c r="A19" s="18" t="s">
        <v>24</v>
      </c>
      <c r="B19" s="12">
        <v>6.371883173311588</v>
      </c>
      <c r="C19" s="12">
        <v>1.5569091900160914</v>
      </c>
      <c r="D19" s="12">
        <v>8.638755020206798</v>
      </c>
      <c r="E19" s="12">
        <v>18.037013713586283</v>
      </c>
      <c r="F19" s="12">
        <v>10.250932829343595</v>
      </c>
      <c r="G19" s="12">
        <v>19.887496871992806</v>
      </c>
      <c r="H19" s="12">
        <v>5.9383394958502835</v>
      </c>
      <c r="I19" s="12">
        <v>3.0298772785340944</v>
      </c>
      <c r="J19" s="12">
        <v>-6.325320183349826</v>
      </c>
      <c r="K19" s="12">
        <v>11.60002792153767</v>
      </c>
      <c r="L19" s="12">
        <v>7.06852614365328</v>
      </c>
      <c r="M19" s="12">
        <v>-24.649344180263874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68.84098486332778</v>
      </c>
      <c r="C22" s="12">
        <v>75.73393272178987</v>
      </c>
      <c r="D22" s="12">
        <v>82.55742788532383</v>
      </c>
      <c r="E22" s="12">
        <v>60.858215336272195</v>
      </c>
      <c r="F22" s="12">
        <v>68.41885933396206</v>
      </c>
      <c r="G22" s="12">
        <v>82.94591844216839</v>
      </c>
      <c r="H22" s="12">
        <v>83.62116378586572</v>
      </c>
      <c r="I22" s="12">
        <v>78.80306797032476</v>
      </c>
      <c r="J22" s="12">
        <v>85.61688611514828</v>
      </c>
      <c r="K22" s="12">
        <v>74.85136330646101</v>
      </c>
      <c r="L22" s="12">
        <v>78.78565982542187</v>
      </c>
      <c r="M22" s="12">
        <v>56.987995390431244</v>
      </c>
      <c r="N22" s="11"/>
      <c r="O22" s="11"/>
      <c r="P22" s="11"/>
      <c r="Q22" s="11"/>
    </row>
    <row r="23" spans="1:17" ht="12.75">
      <c r="A23" s="18" t="s">
        <v>27</v>
      </c>
      <c r="B23" s="12">
        <v>81.93137685730119</v>
      </c>
      <c r="C23" s="12">
        <v>74.59914183940326</v>
      </c>
      <c r="D23" s="12">
        <v>74.73591965879332</v>
      </c>
      <c r="E23" s="12">
        <v>101.77339928112517</v>
      </c>
      <c r="F23" s="12">
        <v>87.1315498563656</v>
      </c>
      <c r="G23" s="12">
        <v>77.07640023546793</v>
      </c>
      <c r="H23" s="12">
        <v>70.1924169462564</v>
      </c>
      <c r="I23" s="12">
        <v>73.18288507678648</v>
      </c>
      <c r="J23" s="12">
        <v>67.5833764117052</v>
      </c>
      <c r="K23" s="12">
        <v>84.56986586166528</v>
      </c>
      <c r="L23" s="12">
        <v>93.32080705906759</v>
      </c>
      <c r="M23" s="12">
        <v>51.04510569951787</v>
      </c>
      <c r="N23" s="11"/>
      <c r="O23" s="11"/>
      <c r="P23" s="11"/>
      <c r="Q23" s="11"/>
    </row>
    <row r="24" spans="1:17" ht="12.75">
      <c r="A24" s="18" t="s">
        <v>28</v>
      </c>
      <c r="B24" s="12">
        <v>13.379123590377729</v>
      </c>
      <c r="C24" s="12">
        <v>9.857700325105707</v>
      </c>
      <c r="D24" s="12">
        <v>15.513268060545554</v>
      </c>
      <c r="E24" s="12">
        <v>17.678156925609596</v>
      </c>
      <c r="F24" s="12">
        <v>9.686921174194845</v>
      </c>
      <c r="G24" s="12">
        <v>6.496024111963061</v>
      </c>
      <c r="H24" s="12">
        <v>-5.634182648457094</v>
      </c>
      <c r="I24" s="12">
        <v>4.75526722163717</v>
      </c>
      <c r="J24" s="12">
        <v>3.6535852749882416</v>
      </c>
      <c r="K24" s="12">
        <v>8.46915284559761</v>
      </c>
      <c r="L24" s="12">
        <v>33.222055123218716</v>
      </c>
      <c r="M24" s="12">
        <v>22.106267308566252</v>
      </c>
      <c r="N24" s="11"/>
      <c r="O24" s="11"/>
      <c r="P24" s="11"/>
      <c r="Q24" s="11"/>
    </row>
    <row r="25" spans="1:17" ht="12.75">
      <c r="A25" s="18" t="s">
        <v>29</v>
      </c>
      <c r="B25" s="12">
        <v>107.88592872387477</v>
      </c>
      <c r="C25" s="12">
        <v>96.63539194498009</v>
      </c>
      <c r="D25" s="12">
        <v>72.65260001030309</v>
      </c>
      <c r="E25" s="12">
        <v>94.33233399835159</v>
      </c>
      <c r="F25" s="12">
        <v>105.24914842063333</v>
      </c>
      <c r="G25" s="12">
        <v>98.87527786825163</v>
      </c>
      <c r="H25" s="12">
        <v>83.56438665211226</v>
      </c>
      <c r="I25" s="12">
        <v>86.2127700384586</v>
      </c>
      <c r="J25" s="12">
        <v>102.06125117713584</v>
      </c>
      <c r="K25" s="12">
        <v>97.96795154147338</v>
      </c>
      <c r="L25" s="12">
        <v>112.98512876569976</v>
      </c>
      <c r="M25" s="12">
        <v>190.6068285372661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27.34820695941465</v>
      </c>
      <c r="C11" s="12">
        <v>24.695947248792432</v>
      </c>
      <c r="D11" s="12">
        <v>30.9161713564178</v>
      </c>
      <c r="E11" s="12">
        <v>27.36003174441976</v>
      </c>
      <c r="F11" s="12">
        <v>27.657071281111396</v>
      </c>
      <c r="G11" s="12">
        <v>38.61420643920842</v>
      </c>
      <c r="H11" s="12">
        <v>21.563284028880354</v>
      </c>
      <c r="I11" s="12">
        <v>35.636646767543425</v>
      </c>
      <c r="J11" s="12">
        <v>30.96927312438486</v>
      </c>
      <c r="K11" s="12">
        <v>34.59102530202171</v>
      </c>
      <c r="L11" s="12">
        <v>31.741779446536082</v>
      </c>
      <c r="M11" s="12">
        <v>33.54023690003724</v>
      </c>
      <c r="N11" s="11"/>
      <c r="O11" s="11"/>
      <c r="P11" s="11"/>
      <c r="Q11" s="11"/>
    </row>
    <row r="12" spans="1:17" ht="12.75">
      <c r="A12" s="18" t="s">
        <v>17</v>
      </c>
      <c r="B12" s="12">
        <v>72.6517930508899</v>
      </c>
      <c r="C12" s="12">
        <v>75.30405278356658</v>
      </c>
      <c r="D12" s="12">
        <v>69.08382866749288</v>
      </c>
      <c r="E12" s="12">
        <v>72.63996825431599</v>
      </c>
      <c r="F12" s="12">
        <v>72.34292870407889</v>
      </c>
      <c r="G12" s="12">
        <v>61.385793587978185</v>
      </c>
      <c r="H12" s="12">
        <v>78.43671597111965</v>
      </c>
      <c r="I12" s="12">
        <v>64.36335337806632</v>
      </c>
      <c r="J12" s="12">
        <v>69.0307268914618</v>
      </c>
      <c r="K12" s="12">
        <v>65.40897469797831</v>
      </c>
      <c r="L12" s="12">
        <v>68.2582205534639</v>
      </c>
      <c r="M12" s="12">
        <v>66.45976309996276</v>
      </c>
      <c r="N12" s="11"/>
      <c r="O12" s="11"/>
      <c r="P12" s="11"/>
      <c r="Q12" s="11"/>
    </row>
    <row r="13" spans="1:17" ht="12.75">
      <c r="A13" s="18" t="s">
        <v>18</v>
      </c>
      <c r="B13" s="12">
        <v>19.877069433889215</v>
      </c>
      <c r="C13" s="12">
        <v>24.418986010308185</v>
      </c>
      <c r="D13" s="12">
        <v>18.387779561236663</v>
      </c>
      <c r="E13" s="12">
        <v>16.75417611265436</v>
      </c>
      <c r="F13" s="12">
        <v>18.88567580945228</v>
      </c>
      <c r="G13" s="12">
        <v>21.096470938913217</v>
      </c>
      <c r="H13" s="12">
        <v>25.05249265502224</v>
      </c>
      <c r="I13" s="12">
        <v>15.35877401053579</v>
      </c>
      <c r="J13" s="12">
        <v>17.17643744421969</v>
      </c>
      <c r="K13" s="12">
        <v>17.496138510491907</v>
      </c>
      <c r="L13" s="12">
        <v>29.442632027968997</v>
      </c>
      <c r="M13" s="12">
        <v>20.632639776049857</v>
      </c>
      <c r="N13" s="11"/>
      <c r="O13" s="11"/>
      <c r="P13" s="11"/>
      <c r="Q13" s="11"/>
    </row>
    <row r="14" spans="1:17" ht="12.75">
      <c r="A14" s="18" t="s">
        <v>19</v>
      </c>
      <c r="B14" s="12">
        <v>5.262127180722857</v>
      </c>
      <c r="C14" s="12">
        <v>5.123205144077547</v>
      </c>
      <c r="D14" s="12">
        <v>2.3630445443537327</v>
      </c>
      <c r="E14" s="12">
        <v>4.745726677913201</v>
      </c>
      <c r="F14" s="12">
        <v>6.55732987374424</v>
      </c>
      <c r="G14" s="12">
        <v>4.227484982353872</v>
      </c>
      <c r="H14" s="12">
        <v>12.328462253247945</v>
      </c>
      <c r="I14" s="12">
        <v>14.004135862016073</v>
      </c>
      <c r="J14" s="12">
        <v>5.569891969497807</v>
      </c>
      <c r="K14" s="12">
        <v>9.405567015184657</v>
      </c>
      <c r="L14" s="12">
        <v>7.771571600426529</v>
      </c>
      <c r="M14" s="12">
        <v>8.088582102724935</v>
      </c>
      <c r="N14" s="11"/>
      <c r="O14" s="11"/>
      <c r="P14" s="11"/>
      <c r="Q14" s="11"/>
    </row>
    <row r="15" spans="1:17" ht="12.75">
      <c r="A15" s="18" t="s">
        <v>20</v>
      </c>
      <c r="B15" s="12">
        <v>47.512596436277825</v>
      </c>
      <c r="C15" s="12">
        <v>45.761861629180856</v>
      </c>
      <c r="D15" s="12">
        <v>48.333004561902484</v>
      </c>
      <c r="E15" s="12">
        <v>51.14006546374842</v>
      </c>
      <c r="F15" s="12">
        <v>46.89992302088237</v>
      </c>
      <c r="G15" s="12">
        <v>36.06183766671111</v>
      </c>
      <c r="H15" s="12">
        <v>41.05576106284946</v>
      </c>
      <c r="I15" s="12">
        <v>35.000443505514475</v>
      </c>
      <c r="J15" s="12">
        <v>46.28439747774431</v>
      </c>
      <c r="K15" s="12">
        <v>38.50726917230174</v>
      </c>
      <c r="L15" s="12">
        <v>31.044016925068373</v>
      </c>
      <c r="M15" s="12">
        <v>37.738541221187965</v>
      </c>
      <c r="N15" s="11"/>
      <c r="O15" s="11"/>
      <c r="P15" s="11"/>
      <c r="Q15" s="11"/>
    </row>
    <row r="16" spans="1:17" ht="12.75">
      <c r="A16" s="18" t="s">
        <v>21</v>
      </c>
      <c r="B16" s="12">
        <v>31.532173715066293</v>
      </c>
      <c r="C16" s="12">
        <v>25.313160500221375</v>
      </c>
      <c r="D16" s="12">
        <v>37.79119531530648</v>
      </c>
      <c r="E16" s="12">
        <v>33.01249578603452</v>
      </c>
      <c r="F16" s="12">
        <v>34.14602619938062</v>
      </c>
      <c r="G16" s="12">
        <v>36.12273332152445</v>
      </c>
      <c r="H16" s="12">
        <v>9.687346243365546</v>
      </c>
      <c r="I16" s="12">
        <v>44.54531186641322</v>
      </c>
      <c r="J16" s="12">
        <v>42.14488203456532</v>
      </c>
      <c r="K16" s="12">
        <v>18.443184557768504</v>
      </c>
      <c r="L16" s="12">
        <v>7.3046187619163385</v>
      </c>
      <c r="M16" s="12">
        <v>24.387756263373678</v>
      </c>
      <c r="N16" s="11"/>
      <c r="O16" s="11"/>
      <c r="P16" s="11"/>
      <c r="Q16" s="11"/>
    </row>
    <row r="17" spans="1:17" ht="12.75">
      <c r="A17" s="18" t="s">
        <v>22</v>
      </c>
      <c r="B17" s="12">
        <v>11.185410241580817</v>
      </c>
      <c r="C17" s="12">
        <v>9.64204569563281</v>
      </c>
      <c r="D17" s="12">
        <v>5.332067936849047</v>
      </c>
      <c r="E17" s="12">
        <v>12.112875527862244</v>
      </c>
      <c r="F17" s="12">
        <v>14.330526897980889</v>
      </c>
      <c r="G17" s="12">
        <v>11.472952193603039</v>
      </c>
      <c r="H17" s="12">
        <v>9.618564837609481</v>
      </c>
      <c r="I17" s="12">
        <v>8.166053858004432</v>
      </c>
      <c r="J17" s="12">
        <v>8.408338281609936</v>
      </c>
      <c r="K17" s="12">
        <v>16.886499026655468</v>
      </c>
      <c r="L17" s="12">
        <v>9.752904504845961</v>
      </c>
      <c r="M17" s="12">
        <v>10.78734121078431</v>
      </c>
      <c r="N17" s="11"/>
      <c r="O17" s="11"/>
      <c r="P17" s="11"/>
      <c r="Q17" s="11"/>
    </row>
    <row r="18" spans="1:17" ht="12.75">
      <c r="A18" s="18" t="s">
        <v>23</v>
      </c>
      <c r="B18" s="12">
        <v>57.28241605328942</v>
      </c>
      <c r="C18" s="12">
        <v>65.04479381373366</v>
      </c>
      <c r="D18" s="12">
        <v>56.876736759799805</v>
      </c>
      <c r="E18" s="12">
        <v>54.87462869621732</v>
      </c>
      <c r="F18" s="12">
        <v>51.523446915967256</v>
      </c>
      <c r="G18" s="12">
        <v>52.40431448487253</v>
      </c>
      <c r="H18" s="12">
        <v>80.69408891902496</v>
      </c>
      <c r="I18" s="12">
        <v>47.2886343119848</v>
      </c>
      <c r="J18" s="12">
        <v>49.44677965213144</v>
      </c>
      <c r="K18" s="12">
        <v>64.67031641557604</v>
      </c>
      <c r="L18" s="12">
        <v>82.9424767332377</v>
      </c>
      <c r="M18" s="12">
        <v>64.824902525842</v>
      </c>
      <c r="N18" s="11"/>
      <c r="O18" s="11"/>
      <c r="P18" s="11"/>
      <c r="Q18" s="11"/>
    </row>
    <row r="19" spans="1:17" ht="12.75">
      <c r="A19" s="18" t="s">
        <v>24</v>
      </c>
      <c r="B19" s="12">
        <v>15.369376997600472</v>
      </c>
      <c r="C19" s="12">
        <v>10.25925896983293</v>
      </c>
      <c r="D19" s="12">
        <v>12.207091907693076</v>
      </c>
      <c r="E19" s="12">
        <v>17.765339558098663</v>
      </c>
      <c r="F19" s="12">
        <v>20.819481788111638</v>
      </c>
      <c r="G19" s="12">
        <v>8.981479103105666</v>
      </c>
      <c r="H19" s="12">
        <v>-2.2573729479053157</v>
      </c>
      <c r="I19" s="12">
        <v>17.074719066081528</v>
      </c>
      <c r="J19" s="12">
        <v>19.583947239330364</v>
      </c>
      <c r="K19" s="12">
        <v>0.7386582824022726</v>
      </c>
      <c r="L19" s="12">
        <v>-14.684256179773797</v>
      </c>
      <c r="M19" s="12">
        <v>1.6348605741207438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68.46782629487024</v>
      </c>
      <c r="C22" s="12">
        <v>74.68683950936646</v>
      </c>
      <c r="D22" s="12">
        <v>62.20880469664885</v>
      </c>
      <c r="E22" s="12">
        <v>66.98750422407957</v>
      </c>
      <c r="F22" s="12">
        <v>65.85397381394813</v>
      </c>
      <c r="G22" s="12">
        <v>63.877266678475564</v>
      </c>
      <c r="H22" s="12">
        <v>90.31265375663445</v>
      </c>
      <c r="I22" s="12">
        <v>55.45468816998923</v>
      </c>
      <c r="J22" s="12">
        <v>57.855117933741376</v>
      </c>
      <c r="K22" s="12">
        <v>81.5568154422315</v>
      </c>
      <c r="L22" s="12">
        <v>92.69538123808366</v>
      </c>
      <c r="M22" s="12">
        <v>75.61224373662631</v>
      </c>
      <c r="N22" s="11"/>
      <c r="O22" s="11"/>
      <c r="P22" s="11"/>
      <c r="Q22" s="11"/>
    </row>
    <row r="23" spans="1:17" ht="12.75">
      <c r="A23" s="18" t="s">
        <v>27</v>
      </c>
      <c r="B23" s="12">
        <v>92.13075713828958</v>
      </c>
      <c r="C23" s="12">
        <v>78.23080647926423</v>
      </c>
      <c r="D23" s="12">
        <v>89.13318870657842</v>
      </c>
      <c r="E23" s="12">
        <v>101.84267933919342</v>
      </c>
      <c r="F23" s="12">
        <v>103.75325428404145</v>
      </c>
      <c r="G23" s="12">
        <v>76.88169007667344</v>
      </c>
      <c r="H23" s="12">
        <v>66.15629971318903</v>
      </c>
      <c r="I23" s="12">
        <v>103.62866274425451</v>
      </c>
      <c r="J23" s="12">
        <v>104.86889098147142</v>
      </c>
      <c r="K23" s="12">
        <v>74.08783324886664</v>
      </c>
      <c r="L23" s="12">
        <v>46.798202868157496</v>
      </c>
      <c r="M23" s="12">
        <v>70.69370186194143</v>
      </c>
      <c r="N23" s="11"/>
      <c r="O23" s="11"/>
      <c r="P23" s="11"/>
      <c r="Q23" s="11"/>
    </row>
    <row r="24" spans="1:17" ht="12.75">
      <c r="A24" s="18" t="s">
        <v>28</v>
      </c>
      <c r="B24" s="12">
        <v>13.63261332728871</v>
      </c>
      <c r="C24" s="12">
        <v>29.8161669075541</v>
      </c>
      <c r="D24" s="12">
        <v>4.125564629068166</v>
      </c>
      <c r="E24" s="12">
        <v>2.9107687707639216</v>
      </c>
      <c r="F24" s="12">
        <v>13.704982049386446</v>
      </c>
      <c r="G24" s="12">
        <v>18.474737346471805</v>
      </c>
      <c r="H24" s="12">
        <v>19.240188581157916</v>
      </c>
      <c r="I24" s="12">
        <v>10.254711919316305</v>
      </c>
      <c r="J24" s="12">
        <v>23.017220048226243</v>
      </c>
      <c r="K24" s="12">
        <v>16.173506318397084</v>
      </c>
      <c r="L24" s="12">
        <v>-2.113953166771961</v>
      </c>
      <c r="M24" s="12">
        <v>1.2861015131054572</v>
      </c>
      <c r="N24" s="11"/>
      <c r="O24" s="11"/>
      <c r="P24" s="11"/>
      <c r="Q24" s="11"/>
    </row>
    <row r="25" spans="1:17" ht="12.75">
      <c r="A25" s="18" t="s">
        <v>29</v>
      </c>
      <c r="B25" s="12">
        <v>108.1695934718008</v>
      </c>
      <c r="C25" s="12">
        <v>105.66137436628948</v>
      </c>
      <c r="D25" s="12">
        <v>105.8055238277629</v>
      </c>
      <c r="E25" s="12">
        <v>108.30300282836372</v>
      </c>
      <c r="F25" s="12">
        <v>109.77464146328022</v>
      </c>
      <c r="G25" s="12">
        <v>115.29454583690197</v>
      </c>
      <c r="H25" s="12">
        <v>73.7992317465803</v>
      </c>
      <c r="I25" s="12">
        <v>98.60518735180138</v>
      </c>
      <c r="J25" s="12">
        <v>139.71041665948647</v>
      </c>
      <c r="K25" s="12">
        <v>102.82752979928287</v>
      </c>
      <c r="L25" s="12">
        <v>86.22733910361114</v>
      </c>
      <c r="M25" s="12">
        <v>74.18196148048898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26.498950329488192</v>
      </c>
      <c r="C11" s="12">
        <v>26.268996744720685</v>
      </c>
      <c r="D11" s="12">
        <v>34.12688123159368</v>
      </c>
      <c r="E11" s="12">
        <v>19.48636173947295</v>
      </c>
      <c r="F11" s="12">
        <v>31.31235398990712</v>
      </c>
      <c r="G11" s="12">
        <v>42.857250172116444</v>
      </c>
      <c r="H11" s="12">
        <v>28.466911493621915</v>
      </c>
      <c r="I11" s="12">
        <v>31.231809153531636</v>
      </c>
      <c r="J11" s="12">
        <v>29.3750879496718</v>
      </c>
      <c r="K11" s="12">
        <v>24.57323791404813</v>
      </c>
      <c r="L11" s="12">
        <v>24.416389936869162</v>
      </c>
      <c r="M11" s="12">
        <v>43.87336669722615</v>
      </c>
      <c r="N11" s="11"/>
      <c r="O11" s="11"/>
      <c r="P11" s="11"/>
      <c r="Q11" s="11"/>
    </row>
    <row r="12" spans="1:17" ht="12.75">
      <c r="A12" s="18" t="s">
        <v>17</v>
      </c>
      <c r="B12" s="12">
        <v>73.50104967004627</v>
      </c>
      <c r="C12" s="12">
        <v>73.73100326118792</v>
      </c>
      <c r="D12" s="12">
        <v>65.87311876840631</v>
      </c>
      <c r="E12" s="12">
        <v>80.51363826184385</v>
      </c>
      <c r="F12" s="12">
        <v>68.68764600557851</v>
      </c>
      <c r="G12" s="12">
        <v>57.142749792563485</v>
      </c>
      <c r="H12" s="12">
        <v>71.53308850637809</v>
      </c>
      <c r="I12" s="12">
        <v>68.76819084646836</v>
      </c>
      <c r="J12" s="12">
        <v>70.62491205032819</v>
      </c>
      <c r="K12" s="12">
        <v>75.42676206956182</v>
      </c>
      <c r="L12" s="12">
        <v>75.58361006313083</v>
      </c>
      <c r="M12" s="12">
        <v>56.12663330277387</v>
      </c>
      <c r="N12" s="11"/>
      <c r="O12" s="11"/>
      <c r="P12" s="11"/>
      <c r="Q12" s="11"/>
    </row>
    <row r="13" spans="1:17" ht="12.75">
      <c r="A13" s="18" t="s">
        <v>18</v>
      </c>
      <c r="B13" s="12">
        <v>13.268482414662044</v>
      </c>
      <c r="C13" s="12">
        <v>15.773544553105387</v>
      </c>
      <c r="D13" s="12">
        <v>16.16345223671944</v>
      </c>
      <c r="E13" s="12">
        <v>9.251165442291443</v>
      </c>
      <c r="F13" s="12">
        <v>15.916396550844883</v>
      </c>
      <c r="G13" s="12">
        <v>11.153411249727691</v>
      </c>
      <c r="H13" s="12">
        <v>13.682627777195295</v>
      </c>
      <c r="I13" s="12">
        <v>18.06720066338724</v>
      </c>
      <c r="J13" s="12">
        <v>14.52113917515126</v>
      </c>
      <c r="K13" s="12">
        <v>12.374248633693522</v>
      </c>
      <c r="L13" s="12">
        <v>15.71607387766488</v>
      </c>
      <c r="M13" s="12">
        <v>12.170255931256827</v>
      </c>
      <c r="N13" s="11"/>
      <c r="O13" s="11"/>
      <c r="P13" s="11"/>
      <c r="Q13" s="11"/>
    </row>
    <row r="14" spans="1:17" ht="12.75">
      <c r="A14" s="18" t="s">
        <v>19</v>
      </c>
      <c r="B14" s="12">
        <v>4.871135292626393</v>
      </c>
      <c r="C14" s="12">
        <v>8.55234538642512</v>
      </c>
      <c r="D14" s="12">
        <v>2.557372700244835</v>
      </c>
      <c r="E14" s="12">
        <v>3.936479926448227</v>
      </c>
      <c r="F14" s="12">
        <v>3.715784551032089</v>
      </c>
      <c r="G14" s="12">
        <v>5.3698722743779115</v>
      </c>
      <c r="H14" s="12">
        <v>13.19843960612086</v>
      </c>
      <c r="I14" s="12">
        <v>24.74090512025332</v>
      </c>
      <c r="J14" s="12">
        <v>5.933616818432961</v>
      </c>
      <c r="K14" s="12">
        <v>2.0260934596404394</v>
      </c>
      <c r="L14" s="12">
        <v>21.808047400749285</v>
      </c>
      <c r="M14" s="12">
        <v>4.873793707195627</v>
      </c>
      <c r="N14" s="11"/>
      <c r="O14" s="11"/>
      <c r="P14" s="11"/>
      <c r="Q14" s="11"/>
    </row>
    <row r="15" spans="1:17" ht="12.75">
      <c r="A15" s="18" t="s">
        <v>20</v>
      </c>
      <c r="B15" s="12">
        <v>55.361431962757834</v>
      </c>
      <c r="C15" s="12">
        <v>49.405113321657424</v>
      </c>
      <c r="D15" s="12">
        <v>47.152293831442044</v>
      </c>
      <c r="E15" s="12">
        <v>67.32599289310417</v>
      </c>
      <c r="F15" s="12">
        <v>49.05546490370155</v>
      </c>
      <c r="G15" s="12">
        <v>40.619466268457884</v>
      </c>
      <c r="H15" s="12">
        <v>44.65202112306194</v>
      </c>
      <c r="I15" s="12">
        <v>25.960085062827797</v>
      </c>
      <c r="J15" s="12">
        <v>50.17015605674398</v>
      </c>
      <c r="K15" s="12">
        <v>61.02641997622785</v>
      </c>
      <c r="L15" s="12">
        <v>38.05948878471668</v>
      </c>
      <c r="M15" s="12">
        <v>39.082583664321405</v>
      </c>
      <c r="N15" s="11"/>
      <c r="O15" s="11"/>
      <c r="P15" s="11"/>
      <c r="Q15" s="11"/>
    </row>
    <row r="16" spans="1:17" ht="12.75">
      <c r="A16" s="18" t="s">
        <v>21</v>
      </c>
      <c r="B16" s="12">
        <v>28.415698610108052</v>
      </c>
      <c r="C16" s="12">
        <v>31.217616970536383</v>
      </c>
      <c r="D16" s="12">
        <v>25.636461540879502</v>
      </c>
      <c r="E16" s="12">
        <v>33.28808433071478</v>
      </c>
      <c r="F16" s="12">
        <v>16.394374788678657</v>
      </c>
      <c r="G16" s="12">
        <v>34.69298926578703</v>
      </c>
      <c r="H16" s="12">
        <v>29.655632627831025</v>
      </c>
      <c r="I16" s="12">
        <v>25.81625908727092</v>
      </c>
      <c r="J16" s="12">
        <v>25.178374809771338</v>
      </c>
      <c r="K16" s="12">
        <v>44.18589513918967</v>
      </c>
      <c r="L16" s="12">
        <v>-2.655474435023988</v>
      </c>
      <c r="M16" s="12">
        <v>17.58725187207056</v>
      </c>
      <c r="N16" s="11"/>
      <c r="O16" s="11"/>
      <c r="P16" s="11"/>
      <c r="Q16" s="11"/>
    </row>
    <row r="17" spans="1:17" ht="12.75">
      <c r="A17" s="18" t="s">
        <v>22</v>
      </c>
      <c r="B17" s="12">
        <v>11.043755473394366</v>
      </c>
      <c r="C17" s="12">
        <v>11.307225430502715</v>
      </c>
      <c r="D17" s="12">
        <v>4.250870039077252</v>
      </c>
      <c r="E17" s="12">
        <v>6.617644817014582</v>
      </c>
      <c r="F17" s="12">
        <v>20.931485493354447</v>
      </c>
      <c r="G17" s="12">
        <v>29.704380181201966</v>
      </c>
      <c r="H17" s="12">
        <v>6.739442724786361</v>
      </c>
      <c r="I17" s="12">
        <v>5.300853422443118</v>
      </c>
      <c r="J17" s="12">
        <v>7.43549305909945</v>
      </c>
      <c r="K17" s="12">
        <v>5.267233563694824</v>
      </c>
      <c r="L17" s="12">
        <v>8.80149882315648</v>
      </c>
      <c r="M17" s="12">
        <v>13.282320882541192</v>
      </c>
      <c r="N17" s="11"/>
      <c r="O17" s="11"/>
      <c r="P17" s="11"/>
      <c r="Q17" s="11"/>
    </row>
    <row r="18" spans="1:17" ht="12.75">
      <c r="A18" s="18" t="s">
        <v>23</v>
      </c>
      <c r="B18" s="12">
        <v>60.54054592022196</v>
      </c>
      <c r="C18" s="12">
        <v>57.47515760486951</v>
      </c>
      <c r="D18" s="12">
        <v>70.1126684238533</v>
      </c>
      <c r="E18" s="12">
        <v>60.09427084963704</v>
      </c>
      <c r="F18" s="12">
        <v>62.67413972473842</v>
      </c>
      <c r="G18" s="12">
        <v>35.60263062365113</v>
      </c>
      <c r="H18" s="12">
        <v>63.604924647382624</v>
      </c>
      <c r="I18" s="12">
        <v>68.88288749028595</v>
      </c>
      <c r="J18" s="12">
        <v>67.3861321311292</v>
      </c>
      <c r="K18" s="12">
        <v>50.54687128072545</v>
      </c>
      <c r="L18" s="12">
        <v>93.85397484258064</v>
      </c>
      <c r="M18" s="12">
        <v>69.13042728801959</v>
      </c>
      <c r="N18" s="11"/>
      <c r="O18" s="11"/>
      <c r="P18" s="11"/>
      <c r="Q18" s="11"/>
    </row>
    <row r="19" spans="1:17" ht="12.75">
      <c r="A19" s="18" t="s">
        <v>24</v>
      </c>
      <c r="B19" s="12">
        <v>12.960503749824321</v>
      </c>
      <c r="C19" s="12">
        <v>16.255845656318407</v>
      </c>
      <c r="D19" s="12">
        <v>-4.239549655446982</v>
      </c>
      <c r="E19" s="12">
        <v>20.419367412206803</v>
      </c>
      <c r="F19" s="12">
        <v>6.013506280840095</v>
      </c>
      <c r="G19" s="12">
        <v>21.540119168912355</v>
      </c>
      <c r="H19" s="12">
        <v>7.928163858995473</v>
      </c>
      <c r="I19" s="12">
        <v>-0.11469664381759206</v>
      </c>
      <c r="J19" s="12">
        <v>3.2387799191989863</v>
      </c>
      <c r="K19" s="12">
        <v>24.879890788836363</v>
      </c>
      <c r="L19" s="12">
        <v>-18.270364779449803</v>
      </c>
      <c r="M19" s="12">
        <v>-13.003793985245732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71.58430139361633</v>
      </c>
      <c r="C22" s="12">
        <v>68.78238303537223</v>
      </c>
      <c r="D22" s="12">
        <v>74.36353846293055</v>
      </c>
      <c r="E22" s="12">
        <v>66.71191566665162</v>
      </c>
      <c r="F22" s="12">
        <v>83.60562521809287</v>
      </c>
      <c r="G22" s="12">
        <v>65.3070108048531</v>
      </c>
      <c r="H22" s="12">
        <v>70.34436737216899</v>
      </c>
      <c r="I22" s="12">
        <v>74.18374091272908</v>
      </c>
      <c r="J22" s="12">
        <v>74.82162519022866</v>
      </c>
      <c r="K22" s="12">
        <v>55.81410484442028</v>
      </c>
      <c r="L22" s="12">
        <v>102.6554736657371</v>
      </c>
      <c r="M22" s="12">
        <v>82.41274817056079</v>
      </c>
      <c r="N22" s="11"/>
      <c r="O22" s="11"/>
      <c r="P22" s="11"/>
      <c r="Q22" s="11"/>
    </row>
    <row r="23" spans="1:17" ht="12.75">
      <c r="A23" s="18" t="s">
        <v>27</v>
      </c>
      <c r="B23" s="12">
        <v>99.49128528632104</v>
      </c>
      <c r="C23" s="12">
        <v>100.83914707381709</v>
      </c>
      <c r="D23" s="12">
        <v>70.89969280754826</v>
      </c>
      <c r="E23" s="12">
        <v>118.58447038630275</v>
      </c>
      <c r="F23" s="12">
        <v>84.19939976280844</v>
      </c>
      <c r="G23" s="12">
        <v>129.17399005983756</v>
      </c>
      <c r="H23" s="12">
        <v>90.95280129628041</v>
      </c>
      <c r="I23" s="12">
        <v>73.60462377572529</v>
      </c>
      <c r="J23" s="12">
        <v>83.25714965506923</v>
      </c>
      <c r="K23" s="12">
        <v>124.74068490943672</v>
      </c>
      <c r="L23" s="12">
        <v>63.787960271134544</v>
      </c>
      <c r="M23" s="12">
        <v>63.58470372008641</v>
      </c>
      <c r="N23" s="11"/>
      <c r="O23" s="11"/>
      <c r="P23" s="11"/>
      <c r="Q23" s="11"/>
    </row>
    <row r="24" spans="1:17" ht="12.75">
      <c r="A24" s="18" t="s">
        <v>28</v>
      </c>
      <c r="B24" s="12">
        <v>20.173647051254285</v>
      </c>
      <c r="C24" s="12">
        <v>18.151345166950925</v>
      </c>
      <c r="D24" s="12">
        <v>45.8207303455943</v>
      </c>
      <c r="E24" s="12">
        <v>20.616678556472902</v>
      </c>
      <c r="F24" s="12">
        <v>0.7181042853187252</v>
      </c>
      <c r="G24" s="12">
        <v>11.393157470987253</v>
      </c>
      <c r="H24" s="12">
        <v>13.801093048891877</v>
      </c>
      <c r="I24" s="12">
        <v>1.0626625000766587</v>
      </c>
      <c r="J24" s="12">
        <v>-21.664387334821114</v>
      </c>
      <c r="K24" s="12">
        <v>36.250745004845605</v>
      </c>
      <c r="L24" s="12">
        <v>250.7861981856196</v>
      </c>
      <c r="M24" s="12">
        <v>9.026348959747162</v>
      </c>
      <c r="N24" s="11"/>
      <c r="O24" s="11"/>
      <c r="P24" s="11"/>
      <c r="Q24" s="11"/>
    </row>
    <row r="25" spans="1:17" ht="12.75">
      <c r="A25" s="18" t="s">
        <v>29</v>
      </c>
      <c r="B25" s="12">
        <v>121.02168036401137</v>
      </c>
      <c r="C25" s="12">
        <v>134.4523078995016</v>
      </c>
      <c r="D25" s="12">
        <v>176.03253574373252</v>
      </c>
      <c r="E25" s="12">
        <v>88.95223430758669</v>
      </c>
      <c r="F25" s="12">
        <v>122.41352481302977</v>
      </c>
      <c r="G25" s="12">
        <v>83.7117496669724</v>
      </c>
      <c r="H25" s="12">
        <v>124.81155442801727</v>
      </c>
      <c r="I25" s="12">
        <v>101.24545356717702</v>
      </c>
      <c r="J25" s="12">
        <v>178.73636202690528</v>
      </c>
      <c r="K25" s="12">
        <v>161.337842995883</v>
      </c>
      <c r="L25" s="12">
        <v>148.62066132684646</v>
      </c>
      <c r="M25" s="12">
        <v>141.20998787979997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22.510805147952848</v>
      </c>
      <c r="C11" s="12">
        <v>16.530268574042474</v>
      </c>
      <c r="D11" s="12">
        <v>25.327149724199682</v>
      </c>
      <c r="E11" s="12">
        <v>43.387634031165874</v>
      </c>
      <c r="F11" s="12">
        <v>22.981253615348095</v>
      </c>
      <c r="G11" s="12">
        <v>43.468683716767806</v>
      </c>
      <c r="H11" s="12">
        <v>23.418947936382413</v>
      </c>
      <c r="I11" s="12">
        <v>39.13948759009116</v>
      </c>
      <c r="J11" s="12">
        <v>37.11096269116358</v>
      </c>
      <c r="K11" s="12">
        <v>56.982905144583974</v>
      </c>
      <c r="L11" s="12">
        <v>44.715750238779606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77.4891948629755</v>
      </c>
      <c r="C12" s="12">
        <v>83.46973144264655</v>
      </c>
      <c r="D12" s="12">
        <v>74.67285027580031</v>
      </c>
      <c r="E12" s="12">
        <v>56.61236600335792</v>
      </c>
      <c r="F12" s="12">
        <v>77.01874638465189</v>
      </c>
      <c r="G12" s="12">
        <v>56.53131628323217</v>
      </c>
      <c r="H12" s="12">
        <v>76.58105206361759</v>
      </c>
      <c r="I12" s="12">
        <v>60.86051240990885</v>
      </c>
      <c r="J12" s="12">
        <v>62.88903730883641</v>
      </c>
      <c r="K12" s="12">
        <v>43.01709485541601</v>
      </c>
      <c r="L12" s="12">
        <v>55.284249761220394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14.27613419671433</v>
      </c>
      <c r="C13" s="12">
        <v>16.803183738375736</v>
      </c>
      <c r="D13" s="12">
        <v>8.471626660201926</v>
      </c>
      <c r="E13" s="12">
        <v>11.921653565664462</v>
      </c>
      <c r="F13" s="12">
        <v>22.041954689312902</v>
      </c>
      <c r="G13" s="12">
        <v>5.256119077458607</v>
      </c>
      <c r="H13" s="12">
        <v>24.866027185077606</v>
      </c>
      <c r="I13" s="12">
        <v>8.949731907388102</v>
      </c>
      <c r="J13" s="12">
        <v>8.032710319465323</v>
      </c>
      <c r="K13" s="12">
        <v>7.250571678273235</v>
      </c>
      <c r="L13" s="12">
        <v>11.745873140778116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3.605833660797465</v>
      </c>
      <c r="C14" s="12">
        <v>2.717785280252153</v>
      </c>
      <c r="D14" s="12">
        <v>2.758395713866247</v>
      </c>
      <c r="E14" s="12">
        <v>4.70615402935552</v>
      </c>
      <c r="F14" s="12">
        <v>8.852643631720008</v>
      </c>
      <c r="G14" s="12">
        <v>2.804302795492306</v>
      </c>
      <c r="H14" s="12">
        <v>7.334187644099785</v>
      </c>
      <c r="I14" s="12">
        <v>16.564179046981405</v>
      </c>
      <c r="J14" s="12">
        <v>14.860332777576785</v>
      </c>
      <c r="K14" s="12">
        <v>15.815977727822059</v>
      </c>
      <c r="L14" s="12">
        <v>15.422673912822319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59.60722700546369</v>
      </c>
      <c r="C15" s="12">
        <v>63.94876242401865</v>
      </c>
      <c r="D15" s="12">
        <v>63.442827901732144</v>
      </c>
      <c r="E15" s="12">
        <v>39.984558408337946</v>
      </c>
      <c r="F15" s="12">
        <v>46.12414806361898</v>
      </c>
      <c r="G15" s="12">
        <v>48.47089441028126</v>
      </c>
      <c r="H15" s="12">
        <v>44.38083723444021</v>
      </c>
      <c r="I15" s="12">
        <v>35.34660145553934</v>
      </c>
      <c r="J15" s="12">
        <v>39.9959942117943</v>
      </c>
      <c r="K15" s="12">
        <v>19.95054544932072</v>
      </c>
      <c r="L15" s="12">
        <v>28.11570270761996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33.17915157483955</v>
      </c>
      <c r="C16" s="12">
        <v>26.091949476061355</v>
      </c>
      <c r="D16" s="12">
        <v>40.43249214188843</v>
      </c>
      <c r="E16" s="12">
        <v>45.12554876071222</v>
      </c>
      <c r="F16" s="12">
        <v>41.55983480600445</v>
      </c>
      <c r="G16" s="12">
        <v>31.86677989477295</v>
      </c>
      <c r="H16" s="12">
        <v>29.770478415191654</v>
      </c>
      <c r="I16" s="12">
        <v>45.50201371935288</v>
      </c>
      <c r="J16" s="12">
        <v>37.35425731598172</v>
      </c>
      <c r="K16" s="12">
        <v>59.94822824085537</v>
      </c>
      <c r="L16" s="12">
        <v>33.07590245915195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8.764521301569813</v>
      </c>
      <c r="C17" s="12">
        <v>7.670548161826556</v>
      </c>
      <c r="D17" s="12">
        <v>7.405263655770884</v>
      </c>
      <c r="E17" s="12">
        <v>16.733872624837733</v>
      </c>
      <c r="F17" s="12">
        <v>5.789309450295861</v>
      </c>
      <c r="G17" s="12">
        <v>27.612780482974053</v>
      </c>
      <c r="H17" s="12">
        <v>9.568501058432096</v>
      </c>
      <c r="I17" s="12">
        <v>12.143537605141594</v>
      </c>
      <c r="J17" s="12">
        <v>27.319885443888776</v>
      </c>
      <c r="K17" s="12">
        <v>12.533946260996112</v>
      </c>
      <c r="L17" s="12">
        <v>12.67768733818645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58.05632713217719</v>
      </c>
      <c r="C18" s="12">
        <v>66.23750237576674</v>
      </c>
      <c r="D18" s="12">
        <v>52.16224419949997</v>
      </c>
      <c r="E18" s="12">
        <v>38.14057862595797</v>
      </c>
      <c r="F18" s="12">
        <v>52.65085574369968</v>
      </c>
      <c r="G18" s="12">
        <v>40.52043964638575</v>
      </c>
      <c r="H18" s="12">
        <v>60.66102052637626</v>
      </c>
      <c r="I18" s="12">
        <v>42.354448675505516</v>
      </c>
      <c r="J18" s="12">
        <v>35.325857563124835</v>
      </c>
      <c r="K18" s="12">
        <v>27.5178254981485</v>
      </c>
      <c r="L18" s="12">
        <v>54.2464102026616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19.432867730798304</v>
      </c>
      <c r="C19" s="12">
        <v>17.23222906687981</v>
      </c>
      <c r="D19" s="12">
        <v>22.510606076300345</v>
      </c>
      <c r="E19" s="12">
        <v>18.471787377399952</v>
      </c>
      <c r="F19" s="12">
        <v>24.36789064095221</v>
      </c>
      <c r="G19" s="12">
        <v>16.010876636846422</v>
      </c>
      <c r="H19" s="12">
        <v>15.920031537241341</v>
      </c>
      <c r="I19" s="12">
        <v>18.506063734403334</v>
      </c>
      <c r="J19" s="12">
        <v>27.56317974571157</v>
      </c>
      <c r="K19" s="12">
        <v>15.499269357267508</v>
      </c>
      <c r="L19" s="12">
        <v>1.0378395585587907</v>
      </c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66.820848433747</v>
      </c>
      <c r="C22" s="12">
        <v>73.9080505375933</v>
      </c>
      <c r="D22" s="12">
        <v>59.567507855270854</v>
      </c>
      <c r="E22" s="12">
        <v>54.87445125079571</v>
      </c>
      <c r="F22" s="12">
        <v>58.44016519399554</v>
      </c>
      <c r="G22" s="12">
        <v>68.13322012935981</v>
      </c>
      <c r="H22" s="12">
        <v>70.22952158480835</v>
      </c>
      <c r="I22" s="12">
        <v>54.497986280647105</v>
      </c>
      <c r="J22" s="12">
        <v>62.64574300701361</v>
      </c>
      <c r="K22" s="12">
        <v>40.051771759144614</v>
      </c>
      <c r="L22" s="12">
        <v>66.92409754084805</v>
      </c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108.88229378056178</v>
      </c>
      <c r="C23" s="12">
        <v>100.64773778164233</v>
      </c>
      <c r="D23" s="12">
        <v>126.91406328762405</v>
      </c>
      <c r="E23" s="12">
        <v>117.1736613541504</v>
      </c>
      <c r="F23" s="12">
        <v>104.4176602996954</v>
      </c>
      <c r="G23" s="12">
        <v>126.54156187159509</v>
      </c>
      <c r="H23" s="12">
        <v>85.25248080198978</v>
      </c>
      <c r="I23" s="12">
        <v>122.56275816557107</v>
      </c>
      <c r="J23" s="12">
        <v>155.28661092330645</v>
      </c>
      <c r="K23" s="12">
        <v>129.97583395370128</v>
      </c>
      <c r="L23" s="12">
        <v>80.26038305168083</v>
      </c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17.572268144983706</v>
      </c>
      <c r="C24" s="12">
        <v>25.224411953701637</v>
      </c>
      <c r="D24" s="12">
        <v>9.595107218046927</v>
      </c>
      <c r="E24" s="12">
        <v>15.380445047107354</v>
      </c>
      <c r="F24" s="12">
        <v>18.53162022633841</v>
      </c>
      <c r="G24" s="12">
        <v>13.923081603785112</v>
      </c>
      <c r="H24" s="12">
        <v>24.725946804566874</v>
      </c>
      <c r="I24" s="12">
        <v>-21.072886131877112</v>
      </c>
      <c r="J24" s="12">
        <v>47.833578631936255</v>
      </c>
      <c r="K24" s="12">
        <v>15.024335437488837</v>
      </c>
      <c r="L24" s="12">
        <v>15.181060600370758</v>
      </c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111.57321094073835</v>
      </c>
      <c r="C25" s="12">
        <v>123.07509595968224</v>
      </c>
      <c r="D25" s="12">
        <v>96.41061618344587</v>
      </c>
      <c r="E25" s="12">
        <v>97.96324303563718</v>
      </c>
      <c r="F25" s="12">
        <v>106.63221842614143</v>
      </c>
      <c r="G25" s="12">
        <v>93.26976565659312</v>
      </c>
      <c r="H25" s="12">
        <v>156.74953891347855</v>
      </c>
      <c r="I25" s="12">
        <v>121.26409550043601</v>
      </c>
      <c r="J25" s="12">
        <v>114.65055860913553</v>
      </c>
      <c r="K25" s="12">
        <v>53.371739909073945</v>
      </c>
      <c r="L25" s="12">
        <v>59.41059735476912</v>
      </c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23.668679205198764</v>
      </c>
      <c r="C11" s="12">
        <v>25.133019404677842</v>
      </c>
      <c r="D11" s="12">
        <v>23.143663709482855</v>
      </c>
      <c r="E11" s="12">
        <v>19.94140924156103</v>
      </c>
      <c r="F11" s="12">
        <v>26.092048934141737</v>
      </c>
      <c r="G11" s="12">
        <v>27.981598569015357</v>
      </c>
      <c r="H11" s="12">
        <v>42.34843571991937</v>
      </c>
      <c r="I11" s="12">
        <v>48.687813100515804</v>
      </c>
      <c r="J11" s="12">
        <v>32.92545069856221</v>
      </c>
      <c r="K11" s="12">
        <v>32.514235798021424</v>
      </c>
      <c r="L11" s="12">
        <v>30.785652152302735</v>
      </c>
      <c r="M11" s="12">
        <v>39.79681955728934</v>
      </c>
      <c r="N11" s="11"/>
      <c r="O11" s="11"/>
      <c r="P11" s="11"/>
      <c r="Q11" s="11"/>
    </row>
    <row r="12" spans="1:17" ht="12.75">
      <c r="A12" s="18" t="s">
        <v>17</v>
      </c>
      <c r="B12" s="12">
        <v>76.33132079886082</v>
      </c>
      <c r="C12" s="12">
        <v>74.86698057333916</v>
      </c>
      <c r="D12" s="12">
        <v>76.85633631529684</v>
      </c>
      <c r="E12" s="12">
        <v>80.05859076063243</v>
      </c>
      <c r="F12" s="12">
        <v>73.90795105856728</v>
      </c>
      <c r="G12" s="12">
        <v>72.01840181278517</v>
      </c>
      <c r="H12" s="12">
        <v>57.651564280080635</v>
      </c>
      <c r="I12" s="12">
        <v>51.3121868994842</v>
      </c>
      <c r="J12" s="12">
        <v>67.07454940865324</v>
      </c>
      <c r="K12" s="12">
        <v>67.48576443825101</v>
      </c>
      <c r="L12" s="12">
        <v>69.21434784769727</v>
      </c>
      <c r="M12" s="12">
        <v>60.20318044271066</v>
      </c>
      <c r="N12" s="11"/>
      <c r="O12" s="11"/>
      <c r="P12" s="11"/>
      <c r="Q12" s="11"/>
    </row>
    <row r="13" spans="1:17" ht="12.75">
      <c r="A13" s="18" t="s">
        <v>18</v>
      </c>
      <c r="B13" s="12">
        <v>14.28017142060125</v>
      </c>
      <c r="C13" s="12">
        <v>11.6867486145496</v>
      </c>
      <c r="D13" s="12">
        <v>18.980973542403696</v>
      </c>
      <c r="E13" s="12">
        <v>13.344423917522805</v>
      </c>
      <c r="F13" s="12">
        <v>13.262114823993244</v>
      </c>
      <c r="G13" s="12">
        <v>24.28799803250542</v>
      </c>
      <c r="H13" s="12">
        <v>21.505343813940023</v>
      </c>
      <c r="I13" s="12">
        <v>1.4998630089314111</v>
      </c>
      <c r="J13" s="12">
        <v>28.31821064222732</v>
      </c>
      <c r="K13" s="12">
        <v>11.281901164240683</v>
      </c>
      <c r="L13" s="12">
        <v>10.045933196730783</v>
      </c>
      <c r="M13" s="12">
        <v>12.23920259644429</v>
      </c>
      <c r="N13" s="11"/>
      <c r="O13" s="11"/>
      <c r="P13" s="11"/>
      <c r="Q13" s="11"/>
    </row>
    <row r="14" spans="1:17" ht="12.75">
      <c r="A14" s="18" t="s">
        <v>19</v>
      </c>
      <c r="B14" s="12">
        <v>4.437832465586182</v>
      </c>
      <c r="C14" s="12">
        <v>5.637641055326866</v>
      </c>
      <c r="D14" s="12">
        <v>2.1553048577149196</v>
      </c>
      <c r="E14" s="12">
        <v>5.071572153720825</v>
      </c>
      <c r="F14" s="12">
        <v>2.976737803598727</v>
      </c>
      <c r="G14" s="12">
        <v>14.05296142472921</v>
      </c>
      <c r="H14" s="12">
        <v>14.177346039100335</v>
      </c>
      <c r="I14" s="12">
        <v>10.956721678764877</v>
      </c>
      <c r="J14" s="12">
        <v>14.76402711779386</v>
      </c>
      <c r="K14" s="12">
        <v>5.685348653111866</v>
      </c>
      <c r="L14" s="12">
        <v>14.236288713362901</v>
      </c>
      <c r="M14" s="12">
        <v>14.982584589304738</v>
      </c>
      <c r="N14" s="11"/>
      <c r="O14" s="11"/>
      <c r="P14" s="11"/>
      <c r="Q14" s="11"/>
    </row>
    <row r="15" spans="1:17" ht="12.75">
      <c r="A15" s="18" t="s">
        <v>20</v>
      </c>
      <c r="B15" s="12">
        <v>57.61331691267338</v>
      </c>
      <c r="C15" s="12">
        <v>57.542590903462695</v>
      </c>
      <c r="D15" s="12">
        <v>55.720057915178224</v>
      </c>
      <c r="E15" s="12">
        <v>61.64259468938879</v>
      </c>
      <c r="F15" s="12">
        <v>57.66909843097531</v>
      </c>
      <c r="G15" s="12">
        <v>33.677442355550546</v>
      </c>
      <c r="H15" s="12">
        <v>21.968874427040276</v>
      </c>
      <c r="I15" s="12">
        <v>38.85560221178792</v>
      </c>
      <c r="J15" s="12">
        <v>23.992311648632057</v>
      </c>
      <c r="K15" s="12">
        <v>50.51851462089846</v>
      </c>
      <c r="L15" s="12">
        <v>44.93212593760359</v>
      </c>
      <c r="M15" s="12">
        <v>32.981393256961624</v>
      </c>
      <c r="N15" s="11"/>
      <c r="O15" s="11"/>
      <c r="P15" s="11"/>
      <c r="Q15" s="11"/>
    </row>
    <row r="16" spans="1:17" ht="12.75">
      <c r="A16" s="18" t="s">
        <v>21</v>
      </c>
      <c r="B16" s="12">
        <v>29.907549413270935</v>
      </c>
      <c r="C16" s="12">
        <v>29.82929998402798</v>
      </c>
      <c r="D16" s="12">
        <v>29.745862879106106</v>
      </c>
      <c r="E16" s="12">
        <v>30.03411080154755</v>
      </c>
      <c r="F16" s="12">
        <v>32.32826623919028</v>
      </c>
      <c r="G16" s="12">
        <v>10.225370563321937</v>
      </c>
      <c r="H16" s="12">
        <v>-8.920942035335852</v>
      </c>
      <c r="I16" s="12">
        <v>30.060161597695384</v>
      </c>
      <c r="J16" s="12">
        <v>16.540728127938916</v>
      </c>
      <c r="K16" s="12">
        <v>21.974453586625568</v>
      </c>
      <c r="L16" s="12">
        <v>42.1503747354016</v>
      </c>
      <c r="M16" s="12">
        <v>9.85186805828365</v>
      </c>
      <c r="N16" s="11"/>
      <c r="O16" s="11"/>
      <c r="P16" s="11"/>
      <c r="Q16" s="11"/>
    </row>
    <row r="17" spans="1:17" ht="12.75">
      <c r="A17" s="18" t="s">
        <v>22</v>
      </c>
      <c r="B17" s="12">
        <v>9.884749464770328</v>
      </c>
      <c r="C17" s="12">
        <v>13.83337821208343</v>
      </c>
      <c r="D17" s="12">
        <v>6.515983043273349</v>
      </c>
      <c r="E17" s="12">
        <v>6.63402324649763</v>
      </c>
      <c r="F17" s="12">
        <v>11.490449950881137</v>
      </c>
      <c r="G17" s="12">
        <v>18.427961779684406</v>
      </c>
      <c r="H17" s="12">
        <v>32.8567057720811</v>
      </c>
      <c r="I17" s="12">
        <v>5.092567776556701</v>
      </c>
      <c r="J17" s="12">
        <v>16.295351416057557</v>
      </c>
      <c r="K17" s="12">
        <v>12.642990570119117</v>
      </c>
      <c r="L17" s="12">
        <v>7.578507860732094</v>
      </c>
      <c r="M17" s="12">
        <v>24.915167062178636</v>
      </c>
      <c r="N17" s="11"/>
      <c r="O17" s="11"/>
      <c r="P17" s="11"/>
      <c r="Q17" s="11"/>
    </row>
    <row r="18" spans="1:17" ht="12.75">
      <c r="A18" s="18" t="s">
        <v>23</v>
      </c>
      <c r="B18" s="12">
        <v>60.207701119059024</v>
      </c>
      <c r="C18" s="12">
        <v>56.337321787401336</v>
      </c>
      <c r="D18" s="12">
        <v>63.73815408753241</v>
      </c>
      <c r="E18" s="12">
        <v>63.3318659585352</v>
      </c>
      <c r="F18" s="12">
        <v>56.18128378076456</v>
      </c>
      <c r="G18" s="12">
        <v>71.34666780016885</v>
      </c>
      <c r="H18" s="12">
        <v>76.06423626325476</v>
      </c>
      <c r="I18" s="12">
        <v>64.84727062574791</v>
      </c>
      <c r="J18" s="12">
        <v>67.16392045600352</v>
      </c>
      <c r="K18" s="12">
        <v>65.38255607952775</v>
      </c>
      <c r="L18" s="12">
        <v>50.27111740386633</v>
      </c>
      <c r="M18" s="12">
        <v>65.2329654299033</v>
      </c>
      <c r="N18" s="11"/>
      <c r="O18" s="11"/>
      <c r="P18" s="11"/>
      <c r="Q18" s="11"/>
    </row>
    <row r="19" spans="1:17" ht="12.75">
      <c r="A19" s="18" t="s">
        <v>24</v>
      </c>
      <c r="B19" s="12">
        <v>16.123619679801788</v>
      </c>
      <c r="C19" s="12">
        <v>18.529658785937823</v>
      </c>
      <c r="D19" s="12">
        <v>13.118182227764436</v>
      </c>
      <c r="E19" s="12">
        <v>16.726724802097234</v>
      </c>
      <c r="F19" s="12">
        <v>17.72666727780271</v>
      </c>
      <c r="G19" s="12">
        <v>0.6717340126163162</v>
      </c>
      <c r="H19" s="12">
        <v>-18.41267198317412</v>
      </c>
      <c r="I19" s="12">
        <v>-13.535083726263707</v>
      </c>
      <c r="J19" s="12">
        <v>-0.08937104735027983</v>
      </c>
      <c r="K19" s="12">
        <v>2.1032083587232653</v>
      </c>
      <c r="L19" s="12">
        <v>18.94323044383094</v>
      </c>
      <c r="M19" s="12">
        <v>-5.029784987192644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70.09245058382935</v>
      </c>
      <c r="C22" s="12">
        <v>70.17069999948477</v>
      </c>
      <c r="D22" s="12">
        <v>70.25413713080576</v>
      </c>
      <c r="E22" s="12">
        <v>69.96588920503282</v>
      </c>
      <c r="F22" s="12">
        <v>67.6717337316457</v>
      </c>
      <c r="G22" s="12">
        <v>89.77462957985325</v>
      </c>
      <c r="H22" s="12">
        <v>108.92094203533587</v>
      </c>
      <c r="I22" s="12">
        <v>69.93983840230462</v>
      </c>
      <c r="J22" s="12">
        <v>83.45927187206107</v>
      </c>
      <c r="K22" s="12">
        <v>78.02554664964686</v>
      </c>
      <c r="L22" s="12">
        <v>57.849625264598416</v>
      </c>
      <c r="M22" s="12">
        <v>90.14813249208193</v>
      </c>
      <c r="N22" s="11"/>
      <c r="O22" s="11"/>
      <c r="P22" s="11"/>
      <c r="Q22" s="11"/>
    </row>
    <row r="23" spans="1:17" ht="12.75">
      <c r="A23" s="18" t="s">
        <v>27</v>
      </c>
      <c r="B23" s="12">
        <v>103.061814726251</v>
      </c>
      <c r="C23" s="12">
        <v>112.14631784807084</v>
      </c>
      <c r="D23" s="12">
        <v>90.80175540291327</v>
      </c>
      <c r="E23" s="12">
        <v>105.3405988176456</v>
      </c>
      <c r="F23" s="12">
        <v>107.94668998884296</v>
      </c>
      <c r="G23" s="12">
        <v>66.89927539989021</v>
      </c>
      <c r="H23" s="12">
        <v>47.52065128352861</v>
      </c>
      <c r="I23" s="12">
        <v>76.81483493427798</v>
      </c>
      <c r="J23" s="12">
        <v>57.704104381181395</v>
      </c>
      <c r="K23" s="12">
        <v>85.9615570942914</v>
      </c>
      <c r="L23" s="12">
        <v>117.69862638146944</v>
      </c>
      <c r="M23" s="12">
        <v>73.52720749420246</v>
      </c>
      <c r="N23" s="11"/>
      <c r="O23" s="11"/>
      <c r="P23" s="11"/>
      <c r="Q23" s="11"/>
    </row>
    <row r="24" spans="1:17" ht="12.75">
      <c r="A24" s="18" t="s">
        <v>28</v>
      </c>
      <c r="B24" s="12">
        <v>26.8231067815914</v>
      </c>
      <c r="C24" s="12">
        <v>24.648645821514943</v>
      </c>
      <c r="D24" s="12">
        <v>15.980548788183796</v>
      </c>
      <c r="E24" s="12">
        <v>37.079283812600636</v>
      </c>
      <c r="F24" s="12">
        <v>30.956933546816945</v>
      </c>
      <c r="G24" s="12">
        <v>27.491394571874938</v>
      </c>
      <c r="H24" s="12">
        <v>-38.29642835177273</v>
      </c>
      <c r="I24" s="12">
        <v>-1.1918367930867912</v>
      </c>
      <c r="J24" s="12">
        <v>7.042920545809503</v>
      </c>
      <c r="K24" s="12">
        <v>-0.07452846833199299</v>
      </c>
      <c r="L24" s="12">
        <v>30.488198738481483</v>
      </c>
      <c r="M24" s="12">
        <v>45.842039052457984</v>
      </c>
      <c r="N24" s="11"/>
      <c r="O24" s="11"/>
      <c r="P24" s="11"/>
      <c r="Q24" s="11"/>
    </row>
    <row r="25" spans="1:17" ht="12.75">
      <c r="A25" s="18" t="s">
        <v>29</v>
      </c>
      <c r="B25" s="12">
        <v>129.92626117321745</v>
      </c>
      <c r="C25" s="12">
        <v>126.6147276359739</v>
      </c>
      <c r="D25" s="12">
        <v>171.40801913367818</v>
      </c>
      <c r="E25" s="12">
        <v>109.53006783366148</v>
      </c>
      <c r="F25" s="12">
        <v>107.76745077583496</v>
      </c>
      <c r="G25" s="12">
        <v>155.01983880982232</v>
      </c>
      <c r="H25" s="12">
        <v>148.5637733232236</v>
      </c>
      <c r="I25" s="12">
        <v>128.31105234645636</v>
      </c>
      <c r="J25" s="12">
        <v>104.54141684568671</v>
      </c>
      <c r="K25" s="12">
        <v>164.0386696694845</v>
      </c>
      <c r="L25" s="12">
        <v>177.57332010152223</v>
      </c>
      <c r="M25" s="12">
        <v>135.39347663455123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45.154893424621584</v>
      </c>
      <c r="C11" s="12">
        <v>42.91328303523948</v>
      </c>
      <c r="D11" s="12">
        <v>29.51074876514706</v>
      </c>
      <c r="E11" s="12">
        <v>37.324664324293146</v>
      </c>
      <c r="F11" s="12">
        <v>61.047189247681246</v>
      </c>
      <c r="G11" s="12">
        <v>10.022912815565384</v>
      </c>
      <c r="H11" s="12">
        <v>41.852898811985604</v>
      </c>
      <c r="I11" s="12">
        <v>37.469552085552195</v>
      </c>
      <c r="J11" s="12">
        <v>18.08752773460275</v>
      </c>
      <c r="K11" s="12">
        <v>36.30688069055062</v>
      </c>
      <c r="L11" s="12">
        <v>43.87901694042471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54.84510657500561</v>
      </c>
      <c r="C12" s="12">
        <v>57.08671696476054</v>
      </c>
      <c r="D12" s="12">
        <v>70.48925120333065</v>
      </c>
      <c r="E12" s="12">
        <v>62.675335670465024</v>
      </c>
      <c r="F12" s="12">
        <v>38.952810754264036</v>
      </c>
      <c r="G12" s="12">
        <v>89.97708718443461</v>
      </c>
      <c r="H12" s="12">
        <v>58.1471011880144</v>
      </c>
      <c r="I12" s="12">
        <v>62.53044791444782</v>
      </c>
      <c r="J12" s="12">
        <v>81.91247231746658</v>
      </c>
      <c r="K12" s="12">
        <v>63.693119309449386</v>
      </c>
      <c r="L12" s="12">
        <v>56.12098305957528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10.787010279972971</v>
      </c>
      <c r="C13" s="12">
        <v>11.230089448801548</v>
      </c>
      <c r="D13" s="12">
        <v>14.061480912457267</v>
      </c>
      <c r="E13" s="12">
        <v>10.96610375931983</v>
      </c>
      <c r="F13" s="12">
        <v>7.2618485199826415</v>
      </c>
      <c r="G13" s="12">
        <v>2.174124586783715</v>
      </c>
      <c r="H13" s="12">
        <v>34.09040322693614</v>
      </c>
      <c r="I13" s="12">
        <v>30.110118869588227</v>
      </c>
      <c r="J13" s="12">
        <v>11.178822842022992</v>
      </c>
      <c r="K13" s="12">
        <v>22.613401501624928</v>
      </c>
      <c r="L13" s="12">
        <v>12.11898788542533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1.9664600714041085</v>
      </c>
      <c r="C14" s="12">
        <v>1.196026476893471</v>
      </c>
      <c r="D14" s="12">
        <v>3.70050275102074</v>
      </c>
      <c r="E14" s="12">
        <v>2.9866079118250894</v>
      </c>
      <c r="F14" s="12">
        <v>3.189733038348382</v>
      </c>
      <c r="G14" s="12">
        <v>12.006421159207308</v>
      </c>
      <c r="H14" s="12">
        <v>11.04566565078037</v>
      </c>
      <c r="I14" s="12">
        <v>2.6548545231098037</v>
      </c>
      <c r="J14" s="12">
        <v>10.249229418055478</v>
      </c>
      <c r="K14" s="12">
        <v>13.017755763446559</v>
      </c>
      <c r="L14" s="12">
        <v>9.198192146744999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42.091636223628534</v>
      </c>
      <c r="C15" s="12">
        <v>44.660601039065526</v>
      </c>
      <c r="D15" s="12">
        <v>52.727267539852654</v>
      </c>
      <c r="E15" s="12">
        <v>48.722623999320106</v>
      </c>
      <c r="F15" s="12">
        <v>28.501229195933014</v>
      </c>
      <c r="G15" s="12">
        <v>75.79654143844358</v>
      </c>
      <c r="H15" s="12">
        <v>13.011032310297887</v>
      </c>
      <c r="I15" s="12">
        <v>29.76547452174978</v>
      </c>
      <c r="J15" s="12">
        <v>60.484420057388114</v>
      </c>
      <c r="K15" s="12">
        <v>28.061962044377903</v>
      </c>
      <c r="L15" s="12">
        <v>34.80380302740496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36.778454230970546</v>
      </c>
      <c r="C16" s="12">
        <v>34.155712410240675</v>
      </c>
      <c r="D16" s="12">
        <v>49.13388315055588</v>
      </c>
      <c r="E16" s="12">
        <v>37.86970204072265</v>
      </c>
      <c r="F16" s="12">
        <v>44.0112217491965</v>
      </c>
      <c r="G16" s="12">
        <v>77.94647349783747</v>
      </c>
      <c r="H16" s="12">
        <v>8.395930996618048</v>
      </c>
      <c r="I16" s="12">
        <v>27.297826551643418</v>
      </c>
      <c r="J16" s="12">
        <v>54.86708223621937</v>
      </c>
      <c r="K16" s="12">
        <v>21.245558720018664</v>
      </c>
      <c r="L16" s="12">
        <v>20.643101639238374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7.234356302625793</v>
      </c>
      <c r="C17" s="12">
        <v>6.921433167599912</v>
      </c>
      <c r="D17" s="12">
        <v>5.267681377583299</v>
      </c>
      <c r="E17" s="12">
        <v>11.43010289663756</v>
      </c>
      <c r="F17" s="12">
        <v>5.898973287862798</v>
      </c>
      <c r="G17" s="12">
        <v>2.3285285120586208</v>
      </c>
      <c r="H17" s="12">
        <v>17.49078487450524</v>
      </c>
      <c r="I17" s="12">
        <v>1.3032469269897802</v>
      </c>
      <c r="J17" s="12">
        <v>1.6679654321661856</v>
      </c>
      <c r="K17" s="12">
        <v>23.679166450761592</v>
      </c>
      <c r="L17" s="12">
        <v>12.979665010942265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55.98718946789496</v>
      </c>
      <c r="C18" s="12">
        <v>58.92285442156704</v>
      </c>
      <c r="D18" s="12">
        <v>45.59843556642764</v>
      </c>
      <c r="E18" s="12">
        <v>50.700195073123425</v>
      </c>
      <c r="F18" s="12">
        <v>50.08980496099541</v>
      </c>
      <c r="G18" s="12">
        <v>19.724997990103898</v>
      </c>
      <c r="H18" s="12">
        <v>74.11328412887671</v>
      </c>
      <c r="I18" s="12">
        <v>71.39892652136679</v>
      </c>
      <c r="J18" s="12">
        <v>43.464952279545116</v>
      </c>
      <c r="K18" s="12">
        <v>55.07527482921976</v>
      </c>
      <c r="L18" s="12">
        <v>66.37723334981935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-1.1420828928893494</v>
      </c>
      <c r="C19" s="12">
        <v>-1.8361374568065019</v>
      </c>
      <c r="D19" s="12">
        <v>24.890815636903007</v>
      </c>
      <c r="E19" s="12">
        <v>11.975140597341614</v>
      </c>
      <c r="F19" s="12">
        <v>-11.136994206731375</v>
      </c>
      <c r="G19" s="12">
        <v>70.25208919433071</v>
      </c>
      <c r="H19" s="12">
        <v>-15.966182940862309</v>
      </c>
      <c r="I19" s="12">
        <v>-8.868478606918979</v>
      </c>
      <c r="J19" s="12">
        <v>38.447520037921464</v>
      </c>
      <c r="K19" s="12">
        <v>8.61784448022964</v>
      </c>
      <c r="L19" s="12">
        <v>-10.256250290244074</v>
      </c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63.22154577052076</v>
      </c>
      <c r="C22" s="12">
        <v>65.84428758916697</v>
      </c>
      <c r="D22" s="12">
        <v>50.86611694401094</v>
      </c>
      <c r="E22" s="12">
        <v>62.130297969760974</v>
      </c>
      <c r="F22" s="12">
        <v>55.9887782488582</v>
      </c>
      <c r="G22" s="12">
        <v>22.05352650216252</v>
      </c>
      <c r="H22" s="12">
        <v>91.60406900338194</v>
      </c>
      <c r="I22" s="12">
        <v>72.70217344835658</v>
      </c>
      <c r="J22" s="12">
        <v>45.13291771171131</v>
      </c>
      <c r="K22" s="12">
        <v>78.75444127998135</v>
      </c>
      <c r="L22" s="12">
        <v>79.35689836076162</v>
      </c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78.6931737666473</v>
      </c>
      <c r="C23" s="12">
        <v>77.82485754657274</v>
      </c>
      <c r="D23" s="12">
        <v>123.74935584943391</v>
      </c>
      <c r="E23" s="12">
        <v>101.99020306838362</v>
      </c>
      <c r="F23" s="12">
        <v>63.268288345221</v>
      </c>
      <c r="G23" s="12">
        <v>445.13547044061534</v>
      </c>
      <c r="H23" s="12">
        <v>32.459360347931295</v>
      </c>
      <c r="I23" s="12">
        <v>45.40730599802155</v>
      </c>
      <c r="J23" s="12">
        <v>162.73720725728555</v>
      </c>
      <c r="K23" s="12">
        <v>74.58831196976605</v>
      </c>
      <c r="L23" s="12">
        <v>66.29079422797261</v>
      </c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16.50945409924104</v>
      </c>
      <c r="C24" s="12">
        <v>14.126649007660156</v>
      </c>
      <c r="D24" s="12">
        <v>34.18366676182523</v>
      </c>
      <c r="E24" s="12">
        <v>7.579978088174832</v>
      </c>
      <c r="F24" s="12">
        <v>28.785397308535504</v>
      </c>
      <c r="G24" s="12">
        <v>9.013803303058395</v>
      </c>
      <c r="H24" s="12">
        <v>20.321514469803386</v>
      </c>
      <c r="I24" s="12">
        <v>-22.305538913935692</v>
      </c>
      <c r="J24" s="12">
        <v>24.413384463315175</v>
      </c>
      <c r="K24" s="12">
        <v>10.678344811018512</v>
      </c>
      <c r="L24" s="12">
        <v>36.63477848084348</v>
      </c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168.1363564613323</v>
      </c>
      <c r="C25" s="12">
        <v>202.48180780948152</v>
      </c>
      <c r="D25" s="12">
        <v>152.4480694300432</v>
      </c>
      <c r="E25" s="12">
        <v>135.97651545633792</v>
      </c>
      <c r="F25" s="12">
        <v>84.84298330033103</v>
      </c>
      <c r="G25" s="12">
        <v>22.49197894910036</v>
      </c>
      <c r="H25" s="12">
        <v>133.55970611151557</v>
      </c>
      <c r="I25" s="12">
        <v>118.72695268847242</v>
      </c>
      <c r="J25" s="12">
        <v>163.92409761988662</v>
      </c>
      <c r="K25" s="12">
        <v>152.75079953223653</v>
      </c>
      <c r="L25" s="12">
        <v>112.37067150167748</v>
      </c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40.53819122315901</v>
      </c>
      <c r="C11" s="12">
        <v>21.65946062830184</v>
      </c>
      <c r="D11" s="12">
        <v>47.503305302685256</v>
      </c>
      <c r="E11" s="12">
        <v>53.594854161829566</v>
      </c>
      <c r="F11" s="12">
        <v>42.524254042853634</v>
      </c>
      <c r="G11" s="12">
        <v>38.078340028642344</v>
      </c>
      <c r="H11" s="12">
        <v>13.19542883391884</v>
      </c>
      <c r="I11" s="12">
        <v>36.45912614996669</v>
      </c>
      <c r="J11" s="12">
        <v>7.33856642946298</v>
      </c>
      <c r="K11" s="12">
        <v>22.74066714021824</v>
      </c>
      <c r="L11" s="12">
        <v>39.47570618402674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59.461808777982924</v>
      </c>
      <c r="C12" s="12">
        <v>78.34053936893115</v>
      </c>
      <c r="D12" s="12">
        <v>52.49669474022859</v>
      </c>
      <c r="E12" s="12">
        <v>46.4051458487686</v>
      </c>
      <c r="F12" s="12">
        <v>57.47574595828606</v>
      </c>
      <c r="G12" s="12">
        <v>61.92165995384041</v>
      </c>
      <c r="H12" s="12">
        <v>86.80457116608115</v>
      </c>
      <c r="I12" s="12">
        <v>63.54087385003331</v>
      </c>
      <c r="J12" s="12">
        <v>92.66143357053701</v>
      </c>
      <c r="K12" s="12">
        <v>77.25933285978175</v>
      </c>
      <c r="L12" s="12">
        <v>60.524293815973266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17.780488547690336</v>
      </c>
      <c r="C13" s="12">
        <v>15.879473010755369</v>
      </c>
      <c r="D13" s="12">
        <v>14.19232967498385</v>
      </c>
      <c r="E13" s="12">
        <v>16.431267785069497</v>
      </c>
      <c r="F13" s="12">
        <v>18.930383002362966</v>
      </c>
      <c r="G13" s="12">
        <v>13.729728422275155</v>
      </c>
      <c r="H13" s="12">
        <v>7.85474262956599</v>
      </c>
      <c r="I13" s="12">
        <v>0.0021485627318581914</v>
      </c>
      <c r="J13" s="12">
        <v>12.417283936003365</v>
      </c>
      <c r="K13" s="12">
        <v>13.444241981703001</v>
      </c>
      <c r="L13" s="12">
        <v>0.18232602098126233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3.9921242655605274</v>
      </c>
      <c r="C14" s="12">
        <v>26.471964270012556</v>
      </c>
      <c r="D14" s="12">
        <v>2.2555405719433748</v>
      </c>
      <c r="E14" s="12">
        <v>0.8192537978207711</v>
      </c>
      <c r="F14" s="12">
        <v>0.20636996358352916</v>
      </c>
      <c r="G14" s="12">
        <v>0.48527828538973555</v>
      </c>
      <c r="H14" s="12">
        <v>4.044670014803495</v>
      </c>
      <c r="I14" s="12">
        <v>19.6480855574667</v>
      </c>
      <c r="J14" s="12">
        <v>19.994621586812748</v>
      </c>
      <c r="K14" s="12">
        <v>12.158625905919616</v>
      </c>
      <c r="L14" s="12">
        <v>31.952810382686504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37.689195964732065</v>
      </c>
      <c r="C15" s="12">
        <v>35.989102088163236</v>
      </c>
      <c r="D15" s="12">
        <v>36.04882449330135</v>
      </c>
      <c r="E15" s="12">
        <v>29.154624265878322</v>
      </c>
      <c r="F15" s="12">
        <v>38.33899299233956</v>
      </c>
      <c r="G15" s="12">
        <v>47.70665324617552</v>
      </c>
      <c r="H15" s="12">
        <v>74.90515852171167</v>
      </c>
      <c r="I15" s="12">
        <v>43.890639729834746</v>
      </c>
      <c r="J15" s="12">
        <v>60.2495280477209</v>
      </c>
      <c r="K15" s="12">
        <v>51.656464972159135</v>
      </c>
      <c r="L15" s="12">
        <v>28.3891574123055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23.454649724201488</v>
      </c>
      <c r="C16" s="12">
        <v>14.21388401933888</v>
      </c>
      <c r="D16" s="12">
        <v>30.11887048904105</v>
      </c>
      <c r="E16" s="12">
        <v>33.104749398631434</v>
      </c>
      <c r="F16" s="12">
        <v>24.391855347165023</v>
      </c>
      <c r="G16" s="12">
        <v>14.166946245277476</v>
      </c>
      <c r="H16" s="12">
        <v>23.77624934423805</v>
      </c>
      <c r="I16" s="12">
        <v>21.432270295483214</v>
      </c>
      <c r="J16" s="12">
        <v>77.47120047083104</v>
      </c>
      <c r="K16" s="12">
        <v>42.62863924544506</v>
      </c>
      <c r="L16" s="12">
        <v>37.46761253149613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23.16439547636729</v>
      </c>
      <c r="C17" s="12">
        <v>22.738449377956513</v>
      </c>
      <c r="D17" s="12">
        <v>28.477192706612048</v>
      </c>
      <c r="E17" s="12">
        <v>27.29285355557594</v>
      </c>
      <c r="F17" s="12">
        <v>23.009928373456464</v>
      </c>
      <c r="G17" s="12">
        <v>18.37551799689101</v>
      </c>
      <c r="H17" s="12">
        <v>9.426934093402787</v>
      </c>
      <c r="I17" s="12">
        <v>15.141255023307421</v>
      </c>
      <c r="J17" s="12">
        <v>1.0575128962011058</v>
      </c>
      <c r="K17" s="12">
        <v>7.508961065043349</v>
      </c>
      <c r="L17" s="12">
        <v>6.048894933067006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53.380954801334454</v>
      </c>
      <c r="C18" s="12">
        <v>63.04766661377265</v>
      </c>
      <c r="D18" s="12">
        <v>41.4039368258038</v>
      </c>
      <c r="E18" s="12">
        <v>39.60239704579263</v>
      </c>
      <c r="F18" s="12">
        <v>52.59821627937852</v>
      </c>
      <c r="G18" s="12">
        <v>67.45753575783151</v>
      </c>
      <c r="H18" s="12">
        <v>66.79681680415706</v>
      </c>
      <c r="I18" s="12">
        <v>63.42647468120936</v>
      </c>
      <c r="J18" s="12">
        <v>21.471286632967853</v>
      </c>
      <c r="K18" s="12">
        <v>49.86239968951159</v>
      </c>
      <c r="L18" s="12">
        <v>56.483491041145015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6.080853976648475</v>
      </c>
      <c r="C19" s="12">
        <v>15.292872755158509</v>
      </c>
      <c r="D19" s="12">
        <v>11.092757914424784</v>
      </c>
      <c r="E19" s="12">
        <v>6.802748802975963</v>
      </c>
      <c r="F19" s="12">
        <v>4.877529678907543</v>
      </c>
      <c r="G19" s="12">
        <v>-5.535875803991096</v>
      </c>
      <c r="H19" s="12">
        <v>20.00775436192409</v>
      </c>
      <c r="I19" s="12">
        <v>0.11439916882394897</v>
      </c>
      <c r="J19" s="12">
        <v>71.19014693756915</v>
      </c>
      <c r="K19" s="12">
        <v>27.396933170270167</v>
      </c>
      <c r="L19" s="12">
        <v>4.040802774828243</v>
      </c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76.54535027770176</v>
      </c>
      <c r="C22" s="12">
        <v>85.78611599172915</v>
      </c>
      <c r="D22" s="12">
        <v>69.88112953241586</v>
      </c>
      <c r="E22" s="12">
        <v>66.89525060136857</v>
      </c>
      <c r="F22" s="12">
        <v>75.60814465283498</v>
      </c>
      <c r="G22" s="12">
        <v>85.83305375472253</v>
      </c>
      <c r="H22" s="12">
        <v>76.22375089755985</v>
      </c>
      <c r="I22" s="12">
        <v>78.5677297045168</v>
      </c>
      <c r="J22" s="12">
        <v>22.528799529168957</v>
      </c>
      <c r="K22" s="12">
        <v>57.371360754554935</v>
      </c>
      <c r="L22" s="12">
        <v>62.532385974212026</v>
      </c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78.0827551425712</v>
      </c>
      <c r="C23" s="12">
        <v>99.06959244155642</v>
      </c>
      <c r="D23" s="12">
        <v>92.51382356803484</v>
      </c>
      <c r="E23" s="12">
        <v>75.68702982559365</v>
      </c>
      <c r="F23" s="12">
        <v>73.28264280139678</v>
      </c>
      <c r="G23" s="12">
        <v>71.44039726646906</v>
      </c>
      <c r="H23" s="12">
        <v>118.19399832777924</v>
      </c>
      <c r="I23" s="12">
        <v>100.17697752658692</v>
      </c>
      <c r="J23" s="12">
        <v>373.7277183535133</v>
      </c>
      <c r="K23" s="12">
        <v>127.98239008842182</v>
      </c>
      <c r="L23" s="12">
        <v>106.83115841943321</v>
      </c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13.061099680473179</v>
      </c>
      <c r="C24" s="12">
        <v>14.399296873896322</v>
      </c>
      <c r="D24" s="12">
        <v>17.0680571681715</v>
      </c>
      <c r="E24" s="12">
        <v>11.780173057334324</v>
      </c>
      <c r="F24" s="12">
        <v>15.474111643689547</v>
      </c>
      <c r="G24" s="12">
        <v>-30.01505889140631</v>
      </c>
      <c r="H24" s="12">
        <v>14.076067889946811</v>
      </c>
      <c r="I24" s="12">
        <v>6.8047538554200235</v>
      </c>
      <c r="J24" s="12">
        <v>14.119476916260917</v>
      </c>
      <c r="K24" s="12">
        <v>15.26061177904544</v>
      </c>
      <c r="L24" s="12">
        <v>26.821974708685175</v>
      </c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61.0588657192836</v>
      </c>
      <c r="C25" s="12">
        <v>53.13645550508167</v>
      </c>
      <c r="D25" s="12">
        <v>136.35900568813994</v>
      </c>
      <c r="E25" s="12">
        <v>48.28603564920683</v>
      </c>
      <c r="F25" s="12">
        <v>62.51098736973392</v>
      </c>
      <c r="G25" s="12">
        <v>61.14594705528348</v>
      </c>
      <c r="H25" s="12">
        <v>96.00699639321195</v>
      </c>
      <c r="I25" s="12">
        <v>178.60608453776447</v>
      </c>
      <c r="J25" s="12">
        <v>76.73242522905652</v>
      </c>
      <c r="K25" s="12">
        <v>186.88582141808834</v>
      </c>
      <c r="L25" s="12">
        <v>193.39897617995675</v>
      </c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40.86959962452668</v>
      </c>
      <c r="C11" s="12">
        <v>34.51848456684807</v>
      </c>
      <c r="D11" s="12">
        <v>56.24329160830682</v>
      </c>
      <c r="E11" s="12">
        <v>52.07645620279734</v>
      </c>
      <c r="F11" s="12">
        <v>38.10946258871767</v>
      </c>
      <c r="G11" s="12">
        <v>37.19593850951162</v>
      </c>
      <c r="H11" s="12">
        <v>49.55040767589777</v>
      </c>
      <c r="I11" s="12">
        <v>31.708982411708174</v>
      </c>
      <c r="J11" s="12">
        <v>34.07835096412795</v>
      </c>
      <c r="K11" s="12">
        <v>31.57270485566392</v>
      </c>
      <c r="L11" s="12">
        <v>37.64231950344642</v>
      </c>
      <c r="M11" s="12">
        <v>60.01583604403516</v>
      </c>
      <c r="N11" s="11"/>
      <c r="O11" s="11"/>
      <c r="P11" s="11"/>
      <c r="Q11" s="11"/>
    </row>
    <row r="12" spans="1:17" ht="12.75">
      <c r="A12" s="18" t="s">
        <v>17</v>
      </c>
      <c r="B12" s="12">
        <v>59.130400399091066</v>
      </c>
      <c r="C12" s="12">
        <v>65.48151546807281</v>
      </c>
      <c r="D12" s="12">
        <v>43.756708419119924</v>
      </c>
      <c r="E12" s="12">
        <v>47.92354379720266</v>
      </c>
      <c r="F12" s="12">
        <v>61.890537419224636</v>
      </c>
      <c r="G12" s="12">
        <v>62.80406141662176</v>
      </c>
      <c r="H12" s="12">
        <v>50.44959232410222</v>
      </c>
      <c r="I12" s="12">
        <v>68.29102787435389</v>
      </c>
      <c r="J12" s="12">
        <v>65.92164903587206</v>
      </c>
      <c r="K12" s="12">
        <v>68.4272952074986</v>
      </c>
      <c r="L12" s="12">
        <v>62.35768049655359</v>
      </c>
      <c r="M12" s="12">
        <v>39.98416395596484</v>
      </c>
      <c r="N12" s="11"/>
      <c r="O12" s="11"/>
      <c r="P12" s="11"/>
      <c r="Q12" s="11"/>
    </row>
    <row r="13" spans="1:17" ht="12.75">
      <c r="A13" s="18" t="s">
        <v>18</v>
      </c>
      <c r="B13" s="12">
        <v>14.405415412045693</v>
      </c>
      <c r="C13" s="12">
        <v>18.046700906546395</v>
      </c>
      <c r="D13" s="12">
        <v>11.964760416986504</v>
      </c>
      <c r="E13" s="12">
        <v>10.015274336699472</v>
      </c>
      <c r="F13" s="12">
        <v>12.040604841779114</v>
      </c>
      <c r="G13" s="12">
        <v>10.849111022042006</v>
      </c>
      <c r="H13" s="12">
        <v>8.187281140716388</v>
      </c>
      <c r="I13" s="12">
        <v>4.495425711051042</v>
      </c>
      <c r="J13" s="12">
        <v>12.418584731265286</v>
      </c>
      <c r="K13" s="12">
        <v>17.77785408932686</v>
      </c>
      <c r="L13" s="12">
        <v>5.692188410418877</v>
      </c>
      <c r="M13" s="12">
        <v>14.16843122337445</v>
      </c>
      <c r="N13" s="11"/>
      <c r="O13" s="11"/>
      <c r="P13" s="11"/>
      <c r="Q13" s="11"/>
    </row>
    <row r="14" spans="1:17" ht="12.75">
      <c r="A14" s="18" t="s">
        <v>19</v>
      </c>
      <c r="B14" s="12">
        <v>5.126416253345318</v>
      </c>
      <c r="C14" s="12">
        <v>3.0752790071511518</v>
      </c>
      <c r="D14" s="12">
        <v>6.199691213166945</v>
      </c>
      <c r="E14" s="12">
        <v>6.990026169412375</v>
      </c>
      <c r="F14" s="12">
        <v>6.137957600406765</v>
      </c>
      <c r="G14" s="12">
        <v>2.5140411122436452</v>
      </c>
      <c r="H14" s="12">
        <v>6.510838426555887</v>
      </c>
      <c r="I14" s="12">
        <v>14.6059098466775</v>
      </c>
      <c r="J14" s="12">
        <v>8.302417409952994</v>
      </c>
      <c r="K14" s="12">
        <v>8.810292458928311</v>
      </c>
      <c r="L14" s="12">
        <v>23.57829133970394</v>
      </c>
      <c r="M14" s="12">
        <v>4.486837445952499</v>
      </c>
      <c r="N14" s="11"/>
      <c r="O14" s="11"/>
      <c r="P14" s="11"/>
      <c r="Q14" s="11"/>
    </row>
    <row r="15" spans="1:17" ht="12.75">
      <c r="A15" s="18" t="s">
        <v>20</v>
      </c>
      <c r="B15" s="12">
        <v>39.59856873370005</v>
      </c>
      <c r="C15" s="12">
        <v>44.35953555437527</v>
      </c>
      <c r="D15" s="12">
        <v>25.592256788966477</v>
      </c>
      <c r="E15" s="12">
        <v>30.918243291090818</v>
      </c>
      <c r="F15" s="12">
        <v>43.71197497703876</v>
      </c>
      <c r="G15" s="12">
        <v>49.4409092823361</v>
      </c>
      <c r="H15" s="12">
        <v>35.75147275682994</v>
      </c>
      <c r="I15" s="12">
        <v>49.189692316625354</v>
      </c>
      <c r="J15" s="12">
        <v>45.20064689465378</v>
      </c>
      <c r="K15" s="12">
        <v>41.83914865924343</v>
      </c>
      <c r="L15" s="12">
        <v>33.08720074643077</v>
      </c>
      <c r="M15" s="12">
        <v>21.328895286637888</v>
      </c>
      <c r="N15" s="11"/>
      <c r="O15" s="11"/>
      <c r="P15" s="11"/>
      <c r="Q15" s="11"/>
    </row>
    <row r="16" spans="1:17" ht="12.75">
      <c r="A16" s="18" t="s">
        <v>21</v>
      </c>
      <c r="B16" s="12">
        <v>33.05288961163013</v>
      </c>
      <c r="C16" s="12">
        <v>33.56587932326216</v>
      </c>
      <c r="D16" s="12">
        <v>33.82077144121695</v>
      </c>
      <c r="E16" s="12">
        <v>26.482135793411253</v>
      </c>
      <c r="F16" s="12">
        <v>37.880080734772854</v>
      </c>
      <c r="G16" s="12">
        <v>14.339218187356884</v>
      </c>
      <c r="H16" s="12">
        <v>-7.2440553445384195</v>
      </c>
      <c r="I16" s="12">
        <v>85.35889124891153</v>
      </c>
      <c r="J16" s="12">
        <v>22.66176037456244</v>
      </c>
      <c r="K16" s="12">
        <v>43.3027018929029</v>
      </c>
      <c r="L16" s="12">
        <v>4.533674987411206</v>
      </c>
      <c r="M16" s="12">
        <v>7.758169581487116</v>
      </c>
      <c r="N16" s="11"/>
      <c r="O16" s="11"/>
      <c r="P16" s="11"/>
      <c r="Q16" s="11"/>
    </row>
    <row r="17" spans="1:17" ht="12.75">
      <c r="A17" s="18" t="s">
        <v>22</v>
      </c>
      <c r="B17" s="12">
        <v>18.687766236495317</v>
      </c>
      <c r="C17" s="12">
        <v>18.611679751539274</v>
      </c>
      <c r="D17" s="12">
        <v>25.99624680391514</v>
      </c>
      <c r="E17" s="12">
        <v>22.62943215074749</v>
      </c>
      <c r="F17" s="12">
        <v>14.008047280848118</v>
      </c>
      <c r="G17" s="12">
        <v>18.426675266129575</v>
      </c>
      <c r="H17" s="12">
        <v>9.934470456125215</v>
      </c>
      <c r="I17" s="12">
        <v>0</v>
      </c>
      <c r="J17" s="12">
        <v>8.29664747696441</v>
      </c>
      <c r="K17" s="12">
        <v>7.988462215501771</v>
      </c>
      <c r="L17" s="12">
        <v>37.65315216075389</v>
      </c>
      <c r="M17" s="12">
        <v>60.36335871232059</v>
      </c>
      <c r="N17" s="11"/>
      <c r="O17" s="11"/>
      <c r="P17" s="11"/>
      <c r="Q17" s="11"/>
    </row>
    <row r="18" spans="1:17" ht="12.75">
      <c r="A18" s="18" t="s">
        <v>23</v>
      </c>
      <c r="B18" s="12">
        <v>48.2593441552485</v>
      </c>
      <c r="C18" s="12">
        <v>47.822440925198556</v>
      </c>
      <c r="D18" s="12">
        <v>40.182981754867924</v>
      </c>
      <c r="E18" s="12">
        <v>50.88843201645429</v>
      </c>
      <c r="F18" s="12">
        <v>48.11187200820595</v>
      </c>
      <c r="G18" s="12">
        <v>67.23410654651354</v>
      </c>
      <c r="H18" s="12">
        <v>97.3095848884132</v>
      </c>
      <c r="I18" s="12">
        <v>14.641108751088458</v>
      </c>
      <c r="J18" s="12">
        <v>69.04159214847314</v>
      </c>
      <c r="K18" s="12">
        <v>48.708835923176586</v>
      </c>
      <c r="L18" s="12">
        <v>57.813172851834906</v>
      </c>
      <c r="M18" s="12">
        <v>31.878471706192286</v>
      </c>
      <c r="N18" s="11"/>
      <c r="O18" s="11"/>
      <c r="P18" s="11"/>
      <c r="Q18" s="11"/>
    </row>
    <row r="19" spans="1:17" ht="12.75">
      <c r="A19" s="18" t="s">
        <v>24</v>
      </c>
      <c r="B19" s="12">
        <v>10.87105624384257</v>
      </c>
      <c r="C19" s="12">
        <v>17.65907454287426</v>
      </c>
      <c r="D19" s="12">
        <v>3.5737266642520042</v>
      </c>
      <c r="E19" s="12">
        <v>-2.9648882192516295</v>
      </c>
      <c r="F19" s="12">
        <v>13.77866541101868</v>
      </c>
      <c r="G19" s="12">
        <v>-4.4300451298917825</v>
      </c>
      <c r="H19" s="12">
        <v>-46.85999256431098</v>
      </c>
      <c r="I19" s="12">
        <v>53.649919123265434</v>
      </c>
      <c r="J19" s="12">
        <v>-3.1199431126010797</v>
      </c>
      <c r="K19" s="12">
        <v>19.71845928432202</v>
      </c>
      <c r="L19" s="12">
        <v>4.544507644718681</v>
      </c>
      <c r="M19" s="12">
        <v>8.105692249772552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66.94711039174382</v>
      </c>
      <c r="C22" s="12">
        <v>66.43412067673783</v>
      </c>
      <c r="D22" s="12">
        <v>66.17922855878307</v>
      </c>
      <c r="E22" s="12">
        <v>73.51786416720178</v>
      </c>
      <c r="F22" s="12">
        <v>62.11991928905407</v>
      </c>
      <c r="G22" s="12">
        <v>85.66078181264312</v>
      </c>
      <c r="H22" s="12">
        <v>107.24405534453842</v>
      </c>
      <c r="I22" s="12">
        <v>14.641108751088458</v>
      </c>
      <c r="J22" s="12">
        <v>77.33823962543754</v>
      </c>
      <c r="K22" s="12">
        <v>56.69729813867836</v>
      </c>
      <c r="L22" s="12">
        <v>95.4663250125888</v>
      </c>
      <c r="M22" s="12">
        <v>92.24183041851288</v>
      </c>
      <c r="N22" s="11"/>
      <c r="O22" s="11"/>
      <c r="P22" s="11"/>
      <c r="Q22" s="11"/>
    </row>
    <row r="23" spans="1:17" ht="12.75">
      <c r="A23" s="18" t="s">
        <v>27</v>
      </c>
      <c r="B23" s="12">
        <v>92.67632159104105</v>
      </c>
      <c r="C23" s="12">
        <v>99.18944671963013</v>
      </c>
      <c r="D23" s="12">
        <v>79.11794151085371</v>
      </c>
      <c r="E23" s="12">
        <v>74.49290134985081</v>
      </c>
      <c r="F23" s="12">
        <v>103.61253989232246</v>
      </c>
      <c r="G23" s="12">
        <v>77.27469444192964</v>
      </c>
      <c r="H23" s="12">
        <v>43.43077943642329</v>
      </c>
      <c r="I23" s="12">
        <v>435.7293101764586</v>
      </c>
      <c r="J23" s="12">
        <v>77.4939607266719</v>
      </c>
      <c r="K23" s="12">
        <v>103.98409273844251</v>
      </c>
      <c r="L23" s="12">
        <v>98.01484556358547</v>
      </c>
      <c r="M23" s="12">
        <v>80.98171383660079</v>
      </c>
      <c r="N23" s="11"/>
      <c r="O23" s="11"/>
      <c r="P23" s="11"/>
      <c r="Q23" s="11"/>
    </row>
    <row r="24" spans="1:17" ht="12.75">
      <c r="A24" s="18" t="s">
        <v>28</v>
      </c>
      <c r="B24" s="12">
        <v>9.861362627359721</v>
      </c>
      <c r="C24" s="12">
        <v>7.509120907907215</v>
      </c>
      <c r="D24" s="12">
        <v>8.064625119427062</v>
      </c>
      <c r="E24" s="12">
        <v>4.7398779804661</v>
      </c>
      <c r="F24" s="12">
        <v>20.711651182694723</v>
      </c>
      <c r="G24" s="12">
        <v>-41.752708173676645</v>
      </c>
      <c r="H24" s="12">
        <v>77.1721470792729</v>
      </c>
      <c r="I24" s="12">
        <v>5.909423033715537</v>
      </c>
      <c r="J24" s="12">
        <v>33.88938302878432</v>
      </c>
      <c r="K24" s="12">
        <v>5.770595287312407</v>
      </c>
      <c r="L24" s="12">
        <v>-101.7089697698729</v>
      </c>
      <c r="M24" s="12">
        <v>21.28275570467467</v>
      </c>
      <c r="N24" s="11"/>
      <c r="O24" s="11"/>
      <c r="P24" s="11"/>
      <c r="Q24" s="11"/>
    </row>
    <row r="25" spans="1:17" ht="12.75">
      <c r="A25" s="18" t="s">
        <v>29</v>
      </c>
      <c r="B25" s="12">
        <v>137.24794342643955</v>
      </c>
      <c r="C25" s="12">
        <v>130.9360644314551</v>
      </c>
      <c r="D25" s="12">
        <v>81.6873858608808</v>
      </c>
      <c r="E25" s="12">
        <v>157.18867796500984</v>
      </c>
      <c r="F25" s="12">
        <v>154.37531642940027</v>
      </c>
      <c r="G25" s="12">
        <v>214.3328326029862</v>
      </c>
      <c r="H25" s="12">
        <v>89.05827245119701</v>
      </c>
      <c r="I25" s="12">
        <v>200.7024197498152</v>
      </c>
      <c r="J25" s="12">
        <v>142.24778049680188</v>
      </c>
      <c r="K25" s="12">
        <v>203.537099609376</v>
      </c>
      <c r="L25" s="12">
        <v>250.94546332310125</v>
      </c>
      <c r="M25" s="12">
        <v>89.99755548308313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47.79589651655142</v>
      </c>
      <c r="C11" s="12">
        <v>47.09691941567611</v>
      </c>
      <c r="D11" s="12">
        <v>40.46425604471765</v>
      </c>
      <c r="E11" s="12">
        <v>34.63289148300818</v>
      </c>
      <c r="F11" s="12">
        <v>62.03580037998796</v>
      </c>
      <c r="G11" s="12">
        <v>50.07172429859455</v>
      </c>
      <c r="H11" s="12">
        <v>57.91452676984464</v>
      </c>
      <c r="I11" s="12">
        <v>35.445582829258356</v>
      </c>
      <c r="J11" s="12">
        <v>35.063992106319105</v>
      </c>
      <c r="K11" s="12">
        <v>42.91882871039351</v>
      </c>
      <c r="L11" s="12">
        <v>42.46591448447635</v>
      </c>
      <c r="M11" s="12">
        <v>77.47023410870855</v>
      </c>
      <c r="N11" s="11"/>
      <c r="O11" s="11"/>
      <c r="P11" s="11"/>
      <c r="Q11" s="11"/>
    </row>
    <row r="12" spans="1:17" ht="12.75">
      <c r="A12" s="18" t="s">
        <v>17</v>
      </c>
      <c r="B12" s="12">
        <v>52.20410348656591</v>
      </c>
      <c r="C12" s="12">
        <v>52.90308069694398</v>
      </c>
      <c r="D12" s="12">
        <v>59.535743940859945</v>
      </c>
      <c r="E12" s="12">
        <v>65.36710851699183</v>
      </c>
      <c r="F12" s="12">
        <v>37.96419955454788</v>
      </c>
      <c r="G12" s="12">
        <v>49.92827522890402</v>
      </c>
      <c r="H12" s="12">
        <v>42.08547323015534</v>
      </c>
      <c r="I12" s="12">
        <v>64.55441706694681</v>
      </c>
      <c r="J12" s="12">
        <v>64.93600789368091</v>
      </c>
      <c r="K12" s="12">
        <v>57.08117128960648</v>
      </c>
      <c r="L12" s="12">
        <v>57.53408551552366</v>
      </c>
      <c r="M12" s="12">
        <v>22.52976589129147</v>
      </c>
      <c r="N12" s="11"/>
      <c r="O12" s="11"/>
      <c r="P12" s="11"/>
      <c r="Q12" s="11"/>
    </row>
    <row r="13" spans="1:17" ht="12.75">
      <c r="A13" s="18" t="s">
        <v>18</v>
      </c>
      <c r="B13" s="12">
        <v>10.33186940722279</v>
      </c>
      <c r="C13" s="12">
        <v>12.254205650262447</v>
      </c>
      <c r="D13" s="12">
        <v>4.891502449733838</v>
      </c>
      <c r="E13" s="12">
        <v>19.02325138761322</v>
      </c>
      <c r="F13" s="12">
        <v>18.374051410352575</v>
      </c>
      <c r="G13" s="12">
        <v>11.028706285337732</v>
      </c>
      <c r="H13" s="12">
        <v>14.079164924978244</v>
      </c>
      <c r="I13" s="12">
        <v>12.797956308194689</v>
      </c>
      <c r="J13" s="12">
        <v>21.093193040639257</v>
      </c>
      <c r="K13" s="12">
        <v>14.138355842661385</v>
      </c>
      <c r="L13" s="12">
        <v>11.325171198043503</v>
      </c>
      <c r="M13" s="12">
        <v>8.252315077858157</v>
      </c>
      <c r="N13" s="11"/>
      <c r="O13" s="11"/>
      <c r="P13" s="11"/>
      <c r="Q13" s="11"/>
    </row>
    <row r="14" spans="1:17" ht="12.75">
      <c r="A14" s="18" t="s">
        <v>19</v>
      </c>
      <c r="B14" s="12">
        <v>17.822540396263086</v>
      </c>
      <c r="C14" s="12">
        <v>2.54177976249974</v>
      </c>
      <c r="D14" s="12">
        <v>38.21407273324082</v>
      </c>
      <c r="E14" s="12">
        <v>9.457508202898445</v>
      </c>
      <c r="F14" s="12">
        <v>0.762104140501051</v>
      </c>
      <c r="G14" s="12">
        <v>7.666129586898526</v>
      </c>
      <c r="H14" s="12">
        <v>2.898271623476491</v>
      </c>
      <c r="I14" s="12">
        <v>2.5225014691923455</v>
      </c>
      <c r="J14" s="12">
        <v>2.0191463944825885</v>
      </c>
      <c r="K14" s="12">
        <v>7.0285883508696525</v>
      </c>
      <c r="L14" s="12">
        <v>11.199100085870226</v>
      </c>
      <c r="M14" s="12">
        <v>4.266269653296358</v>
      </c>
      <c r="N14" s="11"/>
      <c r="O14" s="11"/>
      <c r="P14" s="11"/>
      <c r="Q14" s="11"/>
    </row>
    <row r="15" spans="1:17" ht="12.75">
      <c r="A15" s="18" t="s">
        <v>20</v>
      </c>
      <c r="B15" s="12">
        <v>24.04969368308003</v>
      </c>
      <c r="C15" s="12">
        <v>38.1070952841818</v>
      </c>
      <c r="D15" s="12">
        <v>16.430168757885287</v>
      </c>
      <c r="E15" s="12">
        <v>36.88634892648016</v>
      </c>
      <c r="F15" s="12">
        <v>18.82804400369426</v>
      </c>
      <c r="G15" s="12">
        <v>31.23343935666777</v>
      </c>
      <c r="H15" s="12">
        <v>25.108036681700607</v>
      </c>
      <c r="I15" s="12">
        <v>49.23395928955977</v>
      </c>
      <c r="J15" s="12">
        <v>41.823668458559055</v>
      </c>
      <c r="K15" s="12">
        <v>35.91422709607544</v>
      </c>
      <c r="L15" s="12">
        <v>35.00981423160992</v>
      </c>
      <c r="M15" s="12">
        <v>10.011181160136953</v>
      </c>
      <c r="N15" s="11"/>
      <c r="O15" s="11"/>
      <c r="P15" s="11"/>
      <c r="Q15" s="11"/>
    </row>
    <row r="16" spans="1:17" ht="12.75">
      <c r="A16" s="18" t="s">
        <v>21</v>
      </c>
      <c r="B16" s="12">
        <v>52.53974674986836</v>
      </c>
      <c r="C16" s="12">
        <v>29.236732625329232</v>
      </c>
      <c r="D16" s="12">
        <v>65.55202068835652</v>
      </c>
      <c r="E16" s="12">
        <v>46.218238334907184</v>
      </c>
      <c r="F16" s="12">
        <v>58.28700292933653</v>
      </c>
      <c r="G16" s="12">
        <v>49.69774414684845</v>
      </c>
      <c r="H16" s="12">
        <v>37.44737419888355</v>
      </c>
      <c r="I16" s="12">
        <v>53.257187217151646</v>
      </c>
      <c r="J16" s="12">
        <v>24.78918882902086</v>
      </c>
      <c r="K16" s="12">
        <v>30.869833201702445</v>
      </c>
      <c r="L16" s="12">
        <v>28.99228388951868</v>
      </c>
      <c r="M16" s="12">
        <v>55.21421225720563</v>
      </c>
      <c r="N16" s="11"/>
      <c r="O16" s="11"/>
      <c r="P16" s="11"/>
      <c r="Q16" s="11"/>
    </row>
    <row r="17" spans="1:17" ht="12.75">
      <c r="A17" s="18" t="s">
        <v>22</v>
      </c>
      <c r="B17" s="12">
        <v>8.76994268273946</v>
      </c>
      <c r="C17" s="12">
        <v>11.372792282070145</v>
      </c>
      <c r="D17" s="12">
        <v>3.290217318458232</v>
      </c>
      <c r="E17" s="12">
        <v>17.158582491045866</v>
      </c>
      <c r="F17" s="12">
        <v>12.729651327613306</v>
      </c>
      <c r="G17" s="12">
        <v>13.863660016628081</v>
      </c>
      <c r="H17" s="12">
        <v>9.184525153897466</v>
      </c>
      <c r="I17" s="12">
        <v>7.66055148299908</v>
      </c>
      <c r="J17" s="12">
        <v>16.980972847852364</v>
      </c>
      <c r="K17" s="12">
        <v>16.40383106319145</v>
      </c>
      <c r="L17" s="12">
        <v>15.102554333693172</v>
      </c>
      <c r="M17" s="12">
        <v>22.078033836204394</v>
      </c>
      <c r="N17" s="11"/>
      <c r="O17" s="11"/>
      <c r="P17" s="11"/>
      <c r="Q17" s="11"/>
    </row>
    <row r="18" spans="1:17" ht="12.75">
      <c r="A18" s="18" t="s">
        <v>23</v>
      </c>
      <c r="B18" s="12">
        <v>38.69031057050952</v>
      </c>
      <c r="C18" s="12">
        <v>59.39047514265398</v>
      </c>
      <c r="D18" s="12">
        <v>31.15776200039646</v>
      </c>
      <c r="E18" s="12">
        <v>36.623179174046946</v>
      </c>
      <c r="F18" s="12">
        <v>28.98334571031807</v>
      </c>
      <c r="G18" s="12">
        <v>36.43859536402205</v>
      </c>
      <c r="H18" s="12">
        <v>53.368100647218974</v>
      </c>
      <c r="I18" s="12">
        <v>39.08226119605444</v>
      </c>
      <c r="J18" s="12">
        <v>58.229838323126785</v>
      </c>
      <c r="K18" s="12">
        <v>52.7263357351061</v>
      </c>
      <c r="L18" s="12">
        <v>55.90516177678815</v>
      </c>
      <c r="M18" s="12">
        <v>22.707753906589982</v>
      </c>
      <c r="N18" s="11"/>
      <c r="O18" s="11"/>
      <c r="P18" s="11"/>
      <c r="Q18" s="11"/>
    </row>
    <row r="19" spans="1:17" ht="12.75">
      <c r="A19" s="18" t="s">
        <v>24</v>
      </c>
      <c r="B19" s="12">
        <v>13.513792916056392</v>
      </c>
      <c r="C19" s="12">
        <v>-6.487394445710002</v>
      </c>
      <c r="D19" s="12">
        <v>28.37798194046348</v>
      </c>
      <c r="E19" s="12">
        <v>28.74392934294489</v>
      </c>
      <c r="F19" s="12">
        <v>8.980853844229813</v>
      </c>
      <c r="G19" s="12">
        <v>13.489679864881976</v>
      </c>
      <c r="H19" s="12">
        <v>-11.282627417063635</v>
      </c>
      <c r="I19" s="12">
        <v>25.472155870892365</v>
      </c>
      <c r="J19" s="12">
        <v>6.706169570554127</v>
      </c>
      <c r="K19" s="12">
        <v>4.354835554500378</v>
      </c>
      <c r="L19" s="12">
        <v>1.6289237387355024</v>
      </c>
      <c r="M19" s="12">
        <v>-0.177988015298512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47.460253253248986</v>
      </c>
      <c r="C22" s="12">
        <v>70.76326742472415</v>
      </c>
      <c r="D22" s="12">
        <v>34.44797931885469</v>
      </c>
      <c r="E22" s="12">
        <v>53.78176166509281</v>
      </c>
      <c r="F22" s="12">
        <v>41.71299703793137</v>
      </c>
      <c r="G22" s="12">
        <v>50.30225538065013</v>
      </c>
      <c r="H22" s="12">
        <v>62.55262580111645</v>
      </c>
      <c r="I22" s="12">
        <v>46.74281267905352</v>
      </c>
      <c r="J22" s="12">
        <v>75.21081117097914</v>
      </c>
      <c r="K22" s="12">
        <v>69.13016679829754</v>
      </c>
      <c r="L22" s="12">
        <v>71.00771611048133</v>
      </c>
      <c r="M22" s="12">
        <v>44.785787742794376</v>
      </c>
      <c r="N22" s="11"/>
      <c r="O22" s="11"/>
      <c r="P22" s="11"/>
      <c r="Q22" s="11"/>
    </row>
    <row r="23" spans="1:17" ht="12.75">
      <c r="A23" s="18" t="s">
        <v>27</v>
      </c>
      <c r="B23" s="12">
        <v>108.22408365793508</v>
      </c>
      <c r="C23" s="12">
        <v>68.44342455426441</v>
      </c>
      <c r="D23" s="12">
        <v>175.37922489564815</v>
      </c>
      <c r="E23" s="12">
        <v>126.54241978593772</v>
      </c>
      <c r="F23" s="12">
        <v>67.59105156455838</v>
      </c>
      <c r="G23" s="12">
        <v>106.75375533814926</v>
      </c>
      <c r="H23" s="12">
        <v>52.47761858775559</v>
      </c>
      <c r="I23" s="12">
        <v>132.4295452075255</v>
      </c>
      <c r="J23" s="12">
        <v>75.29269549015538</v>
      </c>
      <c r="K23" s="12">
        <v>81.44471799194844</v>
      </c>
      <c r="L23" s="12">
        <v>82.655899471283</v>
      </c>
      <c r="M23" s="12">
        <v>62.87478220948076</v>
      </c>
      <c r="N23" s="11"/>
      <c r="O23" s="11"/>
      <c r="P23" s="11"/>
      <c r="Q23" s="11"/>
    </row>
    <row r="24" spans="1:17" ht="12.75">
      <c r="A24" s="18" t="s">
        <v>28</v>
      </c>
      <c r="B24" s="12">
        <v>33.63529121895286</v>
      </c>
      <c r="C24" s="12">
        <v>-5.254875991609861</v>
      </c>
      <c r="D24" s="12">
        <v>64.40470993587294</v>
      </c>
      <c r="E24" s="12">
        <v>12.197951998943314</v>
      </c>
      <c r="F24" s="12">
        <v>-0.45213140121734463</v>
      </c>
      <c r="G24" s="12">
        <v>12.038886369506358</v>
      </c>
      <c r="H24" s="12">
        <v>67.23364797586916</v>
      </c>
      <c r="I24" s="12">
        <v>2.24434498294764</v>
      </c>
      <c r="J24" s="12">
        <v>-33.71300141112176</v>
      </c>
      <c r="K24" s="12">
        <v>-11.103285297771919</v>
      </c>
      <c r="L24" s="12">
        <v>15.107871997376227</v>
      </c>
      <c r="M24" s="12">
        <v>-3.166643235677259</v>
      </c>
      <c r="N24" s="11"/>
      <c r="O24" s="11"/>
      <c r="P24" s="11"/>
      <c r="Q24" s="11"/>
    </row>
    <row r="25" spans="1:17" ht="12.75">
      <c r="A25" s="18" t="s">
        <v>29</v>
      </c>
      <c r="B25" s="12">
        <v>134.43967237538587</v>
      </c>
      <c r="C25" s="12">
        <v>153.87302471463136</v>
      </c>
      <c r="D25" s="12">
        <v>166.930263210445</v>
      </c>
      <c r="E25" s="12">
        <v>121.40286878190753</v>
      </c>
      <c r="F25" s="12">
        <v>51.79101947958097</v>
      </c>
      <c r="G25" s="12">
        <v>117.23400983598653</v>
      </c>
      <c r="H25" s="12">
        <v>79.88700334365534</v>
      </c>
      <c r="I25" s="12">
        <v>125.4505001193116</v>
      </c>
      <c r="J25" s="12">
        <v>114.69399237339452</v>
      </c>
      <c r="K25" s="12">
        <v>60.797869020565074</v>
      </c>
      <c r="L25" s="12">
        <v>132.22306842544066</v>
      </c>
      <c r="M25" s="12">
        <v>96.94822272478054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82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46.57928555194953</v>
      </c>
      <c r="C11" s="12">
        <v>41.195043140268034</v>
      </c>
      <c r="D11" s="12">
        <v>53.71075870090476</v>
      </c>
      <c r="E11" s="12">
        <v>54.07693404491316</v>
      </c>
      <c r="F11" s="12">
        <v>45.35811728388045</v>
      </c>
      <c r="G11" s="12">
        <v>44.545905940935484</v>
      </c>
      <c r="H11" s="12">
        <v>43.29557385151842</v>
      </c>
      <c r="I11" s="12">
        <v>59.72851374710726</v>
      </c>
      <c r="J11" s="12">
        <v>44.75986785250264</v>
      </c>
      <c r="K11" s="12">
        <v>32.770639793154814</v>
      </c>
      <c r="L11" s="12">
        <v>49.61701784743918</v>
      </c>
      <c r="M11" s="12">
        <v>39.57810125088359</v>
      </c>
      <c r="N11" s="11"/>
      <c r="O11" s="11"/>
      <c r="P11" s="11"/>
      <c r="Q11" s="11"/>
    </row>
    <row r="12" spans="1:17" ht="12.75">
      <c r="A12" s="18" t="s">
        <v>17</v>
      </c>
      <c r="B12" s="12">
        <v>53.42071446666276</v>
      </c>
      <c r="C12" s="12">
        <v>58.80495684914187</v>
      </c>
      <c r="D12" s="12">
        <v>46.28924127145989</v>
      </c>
      <c r="E12" s="12">
        <v>45.923066021635265</v>
      </c>
      <c r="F12" s="12">
        <v>54.64188274012174</v>
      </c>
      <c r="G12" s="12">
        <v>55.45409433817776</v>
      </c>
      <c r="H12" s="12">
        <v>56.704425839941685</v>
      </c>
      <c r="I12" s="12">
        <v>40.2714861956522</v>
      </c>
      <c r="J12" s="12">
        <v>55.24013215759387</v>
      </c>
      <c r="K12" s="12">
        <v>67.2293602995766</v>
      </c>
      <c r="L12" s="12">
        <v>50.382982267191224</v>
      </c>
      <c r="M12" s="12">
        <v>60.42189887938226</v>
      </c>
      <c r="N12" s="11"/>
      <c r="O12" s="11"/>
      <c r="P12" s="11"/>
      <c r="Q12" s="11"/>
    </row>
    <row r="13" spans="1:17" ht="12.75">
      <c r="A13" s="18" t="s">
        <v>18</v>
      </c>
      <c r="B13" s="12">
        <v>12.600262444654083</v>
      </c>
      <c r="C13" s="12">
        <v>12.271626929807375</v>
      </c>
      <c r="D13" s="12">
        <v>8.934112886526595</v>
      </c>
      <c r="E13" s="12">
        <v>8.583333691904675</v>
      </c>
      <c r="F13" s="12">
        <v>13.757753017925603</v>
      </c>
      <c r="G13" s="12">
        <v>11.360026974695378</v>
      </c>
      <c r="H13" s="12">
        <v>16.467483804941796</v>
      </c>
      <c r="I13" s="12">
        <v>5.925564740485244</v>
      </c>
      <c r="J13" s="12">
        <v>16.300983268589853</v>
      </c>
      <c r="K13" s="12">
        <v>8.982960139946021</v>
      </c>
      <c r="L13" s="12">
        <v>14.930596501697647</v>
      </c>
      <c r="M13" s="12">
        <v>16.244439730064787</v>
      </c>
      <c r="N13" s="11"/>
      <c r="O13" s="11"/>
      <c r="P13" s="11"/>
      <c r="Q13" s="11"/>
    </row>
    <row r="14" spans="1:17" ht="12.75">
      <c r="A14" s="18" t="s">
        <v>19</v>
      </c>
      <c r="B14" s="12">
        <v>5.774147713716953</v>
      </c>
      <c r="C14" s="12">
        <v>5.894162970298306</v>
      </c>
      <c r="D14" s="12">
        <v>2.248284468114594</v>
      </c>
      <c r="E14" s="12">
        <v>6.155035392485601</v>
      </c>
      <c r="F14" s="12">
        <v>5.43993159573671</v>
      </c>
      <c r="G14" s="12">
        <v>10.837888142921821</v>
      </c>
      <c r="H14" s="12">
        <v>10.548918626004491</v>
      </c>
      <c r="I14" s="12">
        <v>3.0155402657081822</v>
      </c>
      <c r="J14" s="12">
        <v>6.507474255649669</v>
      </c>
      <c r="K14" s="12">
        <v>7.04133702739307</v>
      </c>
      <c r="L14" s="12">
        <v>5.300598365014982</v>
      </c>
      <c r="M14" s="12">
        <v>12.032677760930392</v>
      </c>
      <c r="N14" s="11"/>
      <c r="O14" s="11"/>
      <c r="P14" s="11"/>
      <c r="Q14" s="11"/>
    </row>
    <row r="15" spans="1:17" ht="12.75">
      <c r="A15" s="18" t="s">
        <v>20</v>
      </c>
      <c r="B15" s="12">
        <v>35.046304308291724</v>
      </c>
      <c r="C15" s="12">
        <v>40.63916694903617</v>
      </c>
      <c r="D15" s="12">
        <v>35.10684391681871</v>
      </c>
      <c r="E15" s="12">
        <v>31.184696937244993</v>
      </c>
      <c r="F15" s="12">
        <v>35.44419812645943</v>
      </c>
      <c r="G15" s="12">
        <v>33.256179220560554</v>
      </c>
      <c r="H15" s="12">
        <v>29.688023408995402</v>
      </c>
      <c r="I15" s="12">
        <v>31.330381189458777</v>
      </c>
      <c r="J15" s="12">
        <v>32.431674633354355</v>
      </c>
      <c r="K15" s="12">
        <v>51.205063132237505</v>
      </c>
      <c r="L15" s="12">
        <v>30.151787400478597</v>
      </c>
      <c r="M15" s="12">
        <v>32.14478138838708</v>
      </c>
      <c r="N15" s="11"/>
      <c r="O15" s="11"/>
      <c r="P15" s="11"/>
      <c r="Q15" s="11"/>
    </row>
    <row r="16" spans="1:17" ht="12.75">
      <c r="A16" s="18" t="s">
        <v>21</v>
      </c>
      <c r="B16" s="12">
        <v>36.031719425439185</v>
      </c>
      <c r="C16" s="12">
        <v>33.978775557115995</v>
      </c>
      <c r="D16" s="12">
        <v>23.790484678750342</v>
      </c>
      <c r="E16" s="12">
        <v>43.39437764848578</v>
      </c>
      <c r="F16" s="12">
        <v>31.237187824146893</v>
      </c>
      <c r="G16" s="12">
        <v>27.400883635521012</v>
      </c>
      <c r="H16" s="12">
        <v>17.697826720925505</v>
      </c>
      <c r="I16" s="12">
        <v>30.299607122970084</v>
      </c>
      <c r="J16" s="12">
        <v>41.91402553820479</v>
      </c>
      <c r="K16" s="12">
        <v>33.53428397665709</v>
      </c>
      <c r="L16" s="12">
        <v>36.84011069400289</v>
      </c>
      <c r="M16" s="12">
        <v>25.505547797304022</v>
      </c>
      <c r="N16" s="11"/>
      <c r="O16" s="11"/>
      <c r="P16" s="11"/>
      <c r="Q16" s="11"/>
    </row>
    <row r="17" spans="1:17" ht="12.75">
      <c r="A17" s="18" t="s">
        <v>22</v>
      </c>
      <c r="B17" s="12">
        <v>20.576900809393248</v>
      </c>
      <c r="C17" s="12">
        <v>10.909532777033233</v>
      </c>
      <c r="D17" s="12">
        <v>36.91561599412146</v>
      </c>
      <c r="E17" s="12">
        <v>14.024330300369789</v>
      </c>
      <c r="F17" s="12">
        <v>17.960552977590854</v>
      </c>
      <c r="G17" s="12">
        <v>13.494542019940189</v>
      </c>
      <c r="H17" s="12">
        <v>16.460054781504052</v>
      </c>
      <c r="I17" s="12">
        <v>27.584951881138807</v>
      </c>
      <c r="J17" s="12">
        <v>29.916803858612194</v>
      </c>
      <c r="K17" s="12">
        <v>7.192064120516059</v>
      </c>
      <c r="L17" s="12">
        <v>10.205488194586499</v>
      </c>
      <c r="M17" s="12">
        <v>16.236135476382806</v>
      </c>
      <c r="N17" s="11"/>
      <c r="O17" s="11"/>
      <c r="P17" s="11"/>
      <c r="Q17" s="11"/>
    </row>
    <row r="18" spans="1:17" ht="12.75">
      <c r="A18" s="18" t="s">
        <v>23</v>
      </c>
      <c r="B18" s="12">
        <v>43.39137978706438</v>
      </c>
      <c r="C18" s="12">
        <v>55.11169170556366</v>
      </c>
      <c r="D18" s="12">
        <v>39.293899320219374</v>
      </c>
      <c r="E18" s="12">
        <v>42.58129207443637</v>
      </c>
      <c r="F18" s="12">
        <v>50.802259230265165</v>
      </c>
      <c r="G18" s="12">
        <v>59.104574298019905</v>
      </c>
      <c r="H18" s="12">
        <v>65.84211788049068</v>
      </c>
      <c r="I18" s="12">
        <v>42.115440957730755</v>
      </c>
      <c r="J18" s="12">
        <v>28.16917061126023</v>
      </c>
      <c r="K18" s="12">
        <v>59.27365190282683</v>
      </c>
      <c r="L18" s="12">
        <v>52.95440191382349</v>
      </c>
      <c r="M18" s="12">
        <v>58.258316791446106</v>
      </c>
      <c r="N18" s="11"/>
      <c r="O18" s="11"/>
      <c r="P18" s="11"/>
      <c r="Q18" s="11"/>
    </row>
    <row r="19" spans="1:17" ht="12.75">
      <c r="A19" s="18" t="s">
        <v>24</v>
      </c>
      <c r="B19" s="12">
        <v>10.029334679598376</v>
      </c>
      <c r="C19" s="12">
        <v>3.6932651435781976</v>
      </c>
      <c r="D19" s="12">
        <v>6.995341951240521</v>
      </c>
      <c r="E19" s="12">
        <v>3.341773947198895</v>
      </c>
      <c r="F19" s="12">
        <v>3.839623509856574</v>
      </c>
      <c r="G19" s="12">
        <v>-3.6504799598421442</v>
      </c>
      <c r="H19" s="12">
        <v>-9.137692040548982</v>
      </c>
      <c r="I19" s="12">
        <v>-1.8439547620785552</v>
      </c>
      <c r="J19" s="12">
        <v>27.070961546333645</v>
      </c>
      <c r="K19" s="12">
        <v>7.9557083967497615</v>
      </c>
      <c r="L19" s="12">
        <v>-2.5714196466322634</v>
      </c>
      <c r="M19" s="12">
        <v>2.1635820879361534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63.968280596457625</v>
      </c>
      <c r="C22" s="12">
        <v>66.02122448259689</v>
      </c>
      <c r="D22" s="12">
        <v>76.20951531434082</v>
      </c>
      <c r="E22" s="12">
        <v>56.60562237480617</v>
      </c>
      <c r="F22" s="12">
        <v>68.76281220785603</v>
      </c>
      <c r="G22" s="12">
        <v>72.5991163179601</v>
      </c>
      <c r="H22" s="12">
        <v>82.30217266199472</v>
      </c>
      <c r="I22" s="12">
        <v>69.70039283886956</v>
      </c>
      <c r="J22" s="12">
        <v>58.085974469872426</v>
      </c>
      <c r="K22" s="12">
        <v>66.46571602334289</v>
      </c>
      <c r="L22" s="12">
        <v>63.15989010840999</v>
      </c>
      <c r="M22" s="12">
        <v>74.49445226782892</v>
      </c>
      <c r="N22" s="11"/>
      <c r="O22" s="11"/>
      <c r="P22" s="11"/>
      <c r="Q22" s="11"/>
    </row>
    <row r="23" spans="1:17" ht="12.75">
      <c r="A23" s="18" t="s">
        <v>27</v>
      </c>
      <c r="B23" s="12">
        <v>94.07502647375566</v>
      </c>
      <c r="C23" s="12">
        <v>84.43458815951539</v>
      </c>
      <c r="D23" s="12">
        <v>95.06597469625918</v>
      </c>
      <c r="E23" s="12">
        <v>87.69046337170087</v>
      </c>
      <c r="F23" s="12">
        <v>80.4769912630965</v>
      </c>
      <c r="G23" s="12">
        <v>74.6034767819309</v>
      </c>
      <c r="H23" s="12">
        <v>61.11125117213505</v>
      </c>
      <c r="I23" s="12">
        <v>81.55185051876416</v>
      </c>
      <c r="J23" s="12">
        <v>138.23321043552005</v>
      </c>
      <c r="K23" s="12">
        <v>98.26693360334818</v>
      </c>
      <c r="L23" s="12">
        <v>66.94889279117494</v>
      </c>
      <c r="M23" s="12">
        <v>75.83030472278239</v>
      </c>
      <c r="N23" s="11"/>
      <c r="O23" s="11"/>
      <c r="P23" s="11"/>
      <c r="Q23" s="11"/>
    </row>
    <row r="24" spans="1:17" ht="12.75">
      <c r="A24" s="18" t="s">
        <v>28</v>
      </c>
      <c r="B24" s="12">
        <v>8.228564703208404</v>
      </c>
      <c r="C24" s="12">
        <v>18.844060221521747</v>
      </c>
      <c r="D24" s="12">
        <v>10.042557201922007</v>
      </c>
      <c r="E24" s="12">
        <v>9.12074155806725</v>
      </c>
      <c r="F24" s="12">
        <v>10.190265250898669</v>
      </c>
      <c r="G24" s="12">
        <v>10.52066575123632</v>
      </c>
      <c r="H24" s="12">
        <v>17.12351955235102</v>
      </c>
      <c r="I24" s="12">
        <v>4.665869680703198</v>
      </c>
      <c r="J24" s="12">
        <v>-1.4354994875846159</v>
      </c>
      <c r="K24" s="12">
        <v>30.001477254350263</v>
      </c>
      <c r="L24" s="12">
        <v>14.390641780574654</v>
      </c>
      <c r="M24" s="12">
        <v>12.543971032230836</v>
      </c>
      <c r="N24" s="11"/>
      <c r="O24" s="11"/>
      <c r="P24" s="11"/>
      <c r="Q24" s="11"/>
    </row>
    <row r="25" spans="1:17" ht="12.75">
      <c r="A25" s="18" t="s">
        <v>29</v>
      </c>
      <c r="B25" s="12">
        <v>125.00201336602245</v>
      </c>
      <c r="C25" s="12">
        <v>154.79631400023422</v>
      </c>
      <c r="D25" s="12">
        <v>134.10735237670636</v>
      </c>
      <c r="E25" s="12">
        <v>132.7744776317655</v>
      </c>
      <c r="F25" s="12">
        <v>125.36868926631988</v>
      </c>
      <c r="G25" s="12">
        <v>150.42866631631065</v>
      </c>
      <c r="H25" s="12">
        <v>170.48844999130873</v>
      </c>
      <c r="I25" s="12">
        <v>110.52323575002183</v>
      </c>
      <c r="J25" s="12">
        <v>89.12279669549247</v>
      </c>
      <c r="K25" s="12">
        <v>208.07520534244173</v>
      </c>
      <c r="L25" s="12">
        <v>133.54694599652427</v>
      </c>
      <c r="M25" s="12">
        <v>126.69061072295449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56.91653901544576</v>
      </c>
      <c r="C11" s="12">
        <v>57.82132962327117</v>
      </c>
      <c r="D11" s="12">
        <v>83.63643493176762</v>
      </c>
      <c r="E11" s="12">
        <v>35.46077035410164</v>
      </c>
      <c r="F11" s="12">
        <v>48.626520383504484</v>
      </c>
      <c r="G11" s="12">
        <v>40.338501016430065</v>
      </c>
      <c r="H11" s="12">
        <v>22.827352683689675</v>
      </c>
      <c r="I11" s="12">
        <v>25.381299280143587</v>
      </c>
      <c r="J11" s="12">
        <v>36.60122820898682</v>
      </c>
      <c r="K11" s="12">
        <v>29.85364575847488</v>
      </c>
      <c r="L11" s="12">
        <v>36.37256368088935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43.083460991426605</v>
      </c>
      <c r="C12" s="12">
        <v>42.17867045922803</v>
      </c>
      <c r="D12" s="12">
        <v>16.363565060704463</v>
      </c>
      <c r="E12" s="12">
        <v>64.53922964589836</v>
      </c>
      <c r="F12" s="12">
        <v>51.373479610348696</v>
      </c>
      <c r="G12" s="12">
        <v>59.66149898356993</v>
      </c>
      <c r="H12" s="12">
        <v>77.17264731631032</v>
      </c>
      <c r="I12" s="12">
        <v>74.6187007198564</v>
      </c>
      <c r="J12" s="12">
        <v>63.39877173715872</v>
      </c>
      <c r="K12" s="12">
        <v>70.14635434189191</v>
      </c>
      <c r="L12" s="12">
        <v>63.62743631911065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11.472089921417007</v>
      </c>
      <c r="C13" s="12">
        <v>17.65103948538013</v>
      </c>
      <c r="D13" s="12">
        <v>3.399870143237131</v>
      </c>
      <c r="E13" s="12">
        <v>34.67766129787987</v>
      </c>
      <c r="F13" s="12">
        <v>10.69883571516465</v>
      </c>
      <c r="G13" s="12">
        <v>34.17262609424121</v>
      </c>
      <c r="H13" s="12">
        <v>8.748264588229887</v>
      </c>
      <c r="I13" s="12">
        <v>37.703612102008954</v>
      </c>
      <c r="J13" s="12">
        <v>28.831371864996175</v>
      </c>
      <c r="K13" s="12">
        <v>45.492883108796114</v>
      </c>
      <c r="L13" s="12">
        <v>37.848874686784384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1.5322455297006299</v>
      </c>
      <c r="C14" s="12">
        <v>2.4063366493495586</v>
      </c>
      <c r="D14" s="12">
        <v>0.7760045972138886</v>
      </c>
      <c r="E14" s="12">
        <v>6.255013405759207</v>
      </c>
      <c r="F14" s="12">
        <v>1.3206189387470764</v>
      </c>
      <c r="G14" s="12">
        <v>5.443987652155575</v>
      </c>
      <c r="H14" s="12">
        <v>0.07989105394348477</v>
      </c>
      <c r="I14" s="12">
        <v>9.536689018599374</v>
      </c>
      <c r="J14" s="12">
        <v>3.7862500009808246</v>
      </c>
      <c r="K14" s="12">
        <v>5.242478820630395</v>
      </c>
      <c r="L14" s="12">
        <v>4.374088595600453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30.079125540308965</v>
      </c>
      <c r="C15" s="12">
        <v>22.121294324498344</v>
      </c>
      <c r="D15" s="12">
        <v>12.187690320253445</v>
      </c>
      <c r="E15" s="12">
        <v>23.60655494225928</v>
      </c>
      <c r="F15" s="12">
        <v>39.35402495643697</v>
      </c>
      <c r="G15" s="12">
        <v>20.044885237173148</v>
      </c>
      <c r="H15" s="12">
        <v>68.34449167413695</v>
      </c>
      <c r="I15" s="12">
        <v>27.378399599248088</v>
      </c>
      <c r="J15" s="12">
        <v>30.781149871181725</v>
      </c>
      <c r="K15" s="12">
        <v>19.410992412465394</v>
      </c>
      <c r="L15" s="12">
        <v>21.40447303672581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53.16814963021519</v>
      </c>
      <c r="C16" s="12">
        <v>24.660419183313966</v>
      </c>
      <c r="D16" s="12">
        <v>21.366894351612174</v>
      </c>
      <c r="E16" s="12">
        <v>30.44331505322657</v>
      </c>
      <c r="F16" s="12">
        <v>77.02786613775231</v>
      </c>
      <c r="G16" s="12">
        <v>28.77233839292106</v>
      </c>
      <c r="H16" s="12">
        <v>-69.28952856040173</v>
      </c>
      <c r="I16" s="12">
        <v>40.46998215939496</v>
      </c>
      <c r="J16" s="12">
        <v>43.76272810751398</v>
      </c>
      <c r="K16" s="12">
        <v>25.690508844974246</v>
      </c>
      <c r="L16" s="12">
        <v>33.476433108231376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22.274570767536822</v>
      </c>
      <c r="C17" s="12">
        <v>48.85307945536865</v>
      </c>
      <c r="D17" s="12">
        <v>52.87941084108705</v>
      </c>
      <c r="E17" s="12">
        <v>13.87873381302009</v>
      </c>
      <c r="F17" s="12">
        <v>4.180331761635545</v>
      </c>
      <c r="G17" s="12">
        <v>12.353086708826714</v>
      </c>
      <c r="H17" s="12">
        <v>0.04602532608428156</v>
      </c>
      <c r="I17" s="12">
        <v>12.61196225563464</v>
      </c>
      <c r="J17" s="12">
        <v>10.53153862322736</v>
      </c>
      <c r="K17" s="12">
        <v>18.025204239440054</v>
      </c>
      <c r="L17" s="12">
        <v>7.611041858199396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24.557279621146932</v>
      </c>
      <c r="C18" s="12">
        <v>26.48650145560219</v>
      </c>
      <c r="D18" s="12">
        <v>25.753694829884527</v>
      </c>
      <c r="E18" s="12">
        <v>55.67795113375333</v>
      </c>
      <c r="F18" s="12">
        <v>18.791802109832425</v>
      </c>
      <c r="G18" s="12">
        <v>58.87457489825224</v>
      </c>
      <c r="H18" s="12">
        <v>169.24350323431742</v>
      </c>
      <c r="I18" s="12">
        <v>46.918055584970396</v>
      </c>
      <c r="J18" s="12">
        <v>45.7057332154042</v>
      </c>
      <c r="K18" s="12">
        <v>56.28428671485215</v>
      </c>
      <c r="L18" s="12">
        <v>58.91252503356923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18.52618137027967</v>
      </c>
      <c r="C19" s="12">
        <v>15.69216900362584</v>
      </c>
      <c r="D19" s="12">
        <v>-9.390129769180062</v>
      </c>
      <c r="E19" s="12">
        <v>8.861278512145029</v>
      </c>
      <c r="F19" s="12">
        <v>32.58167750051628</v>
      </c>
      <c r="G19" s="12">
        <v>0.7869240853176869</v>
      </c>
      <c r="H19" s="12">
        <v>-92.07085591800713</v>
      </c>
      <c r="I19" s="12">
        <v>27.700645134886017</v>
      </c>
      <c r="J19" s="12">
        <v>17.693038521754524</v>
      </c>
      <c r="K19" s="12">
        <v>13.862067627039751</v>
      </c>
      <c r="L19" s="12">
        <v>4.714911285541425</v>
      </c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46.831850388683755</v>
      </c>
      <c r="C22" s="12">
        <v>75.33958091097084</v>
      </c>
      <c r="D22" s="12">
        <v>78.63310567097159</v>
      </c>
      <c r="E22" s="12">
        <v>69.55668494677343</v>
      </c>
      <c r="F22" s="12">
        <v>22.972133871467967</v>
      </c>
      <c r="G22" s="12">
        <v>71.22766160707896</v>
      </c>
      <c r="H22" s="12">
        <v>169.28952856040172</v>
      </c>
      <c r="I22" s="12">
        <v>59.53001784060503</v>
      </c>
      <c r="J22" s="12">
        <v>56.237271838631564</v>
      </c>
      <c r="K22" s="12">
        <v>74.3094909542922</v>
      </c>
      <c r="L22" s="12">
        <v>66.52356689176861</v>
      </c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128.72505243939233</v>
      </c>
      <c r="C23" s="12">
        <v>92.60426868743752</v>
      </c>
      <c r="D23" s="12">
        <v>50.33722346676366</v>
      </c>
      <c r="E23" s="12">
        <v>53.63266381028103</v>
      </c>
      <c r="F23" s="12">
        <v>216.44887306418514</v>
      </c>
      <c r="G23" s="12">
        <v>43.2935149568025</v>
      </c>
      <c r="H23" s="12">
        <v>40.42954761657642</v>
      </c>
      <c r="I23" s="12">
        <v>78.67992003844408</v>
      </c>
      <c r="J23" s="12">
        <v>75.63033659092969</v>
      </c>
      <c r="K23" s="12">
        <v>43.801694348540614</v>
      </c>
      <c r="L23" s="12">
        <v>43.757353156459104</v>
      </c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17.842224127455765</v>
      </c>
      <c r="C24" s="12">
        <v>1.623332607650219</v>
      </c>
      <c r="D24" s="12">
        <v>-3.740153987869723</v>
      </c>
      <c r="E24" s="12">
        <v>9.69553508561103</v>
      </c>
      <c r="F24" s="12">
        <v>22.34540059942476</v>
      </c>
      <c r="G24" s="12">
        <v>5.79867544787303</v>
      </c>
      <c r="H24" s="12">
        <v>48.06919787384593</v>
      </c>
      <c r="I24" s="12">
        <v>10.640102516845575</v>
      </c>
      <c r="J24" s="12">
        <v>13.791421297279005</v>
      </c>
      <c r="K24" s="12">
        <v>7.062839734223744</v>
      </c>
      <c r="L24" s="12">
        <v>4.715845845251595</v>
      </c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124.37987959945191</v>
      </c>
      <c r="C25" s="12">
        <v>131.24246689383114</v>
      </c>
      <c r="D25" s="12">
        <v>85.08396312360452</v>
      </c>
      <c r="E25" s="12">
        <v>101.46773321553113</v>
      </c>
      <c r="F25" s="12">
        <v>143.82017809718747</v>
      </c>
      <c r="G25" s="12">
        <v>88.20838496868784</v>
      </c>
      <c r="H25" s="12">
        <v>15.561447948196419</v>
      </c>
      <c r="I25" s="12">
        <v>140.31088188030668</v>
      </c>
      <c r="J25" s="12">
        <v>88.87833057265595</v>
      </c>
      <c r="K25" s="12">
        <v>85.46290558002414</v>
      </c>
      <c r="L25" s="12">
        <v>92.80330748879176</v>
      </c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45.775218388260164</v>
      </c>
      <c r="C11" s="12">
        <v>43.15050865644709</v>
      </c>
      <c r="D11" s="12">
        <v>38.28322269533342</v>
      </c>
      <c r="E11" s="12">
        <v>67.16221368466336</v>
      </c>
      <c r="F11" s="12">
        <v>32.90002966014527</v>
      </c>
      <c r="G11" s="12">
        <v>26.29185618545367</v>
      </c>
      <c r="H11" s="12">
        <v>53.60344782739189</v>
      </c>
      <c r="I11" s="12">
        <v>41.13796204634599</v>
      </c>
      <c r="J11" s="12">
        <v>41.68280458243939</v>
      </c>
      <c r="K11" s="12">
        <v>46.728990124245065</v>
      </c>
      <c r="L11" s="12">
        <v>40.756605027946705</v>
      </c>
      <c r="M11" s="12">
        <v>40.32709917690287</v>
      </c>
      <c r="N11" s="11"/>
      <c r="O11" s="11"/>
      <c r="P11" s="11"/>
      <c r="Q11" s="11"/>
    </row>
    <row r="12" spans="1:17" ht="12.75">
      <c r="A12" s="18" t="s">
        <v>17</v>
      </c>
      <c r="B12" s="12">
        <v>54.22478166799989</v>
      </c>
      <c r="C12" s="12">
        <v>56.849491284817034</v>
      </c>
      <c r="D12" s="12">
        <v>61.71677735498875</v>
      </c>
      <c r="E12" s="12">
        <v>32.83778637250178</v>
      </c>
      <c r="F12" s="12">
        <v>67.09997052375236</v>
      </c>
      <c r="G12" s="12">
        <v>73.70814381454632</v>
      </c>
      <c r="H12" s="12">
        <v>46.39655217260811</v>
      </c>
      <c r="I12" s="12">
        <v>58.86203795365401</v>
      </c>
      <c r="J12" s="12">
        <v>58.31719580947481</v>
      </c>
      <c r="K12" s="12">
        <v>53.271009875754935</v>
      </c>
      <c r="L12" s="12">
        <v>59.24339497205329</v>
      </c>
      <c r="M12" s="12">
        <v>59.672900823097144</v>
      </c>
      <c r="N12" s="11"/>
      <c r="O12" s="11"/>
      <c r="P12" s="11"/>
      <c r="Q12" s="11"/>
    </row>
    <row r="13" spans="1:17" ht="12.75">
      <c r="A13" s="18" t="s">
        <v>18</v>
      </c>
      <c r="B13" s="12">
        <v>20.096001483044056</v>
      </c>
      <c r="C13" s="12">
        <v>22.889386465555663</v>
      </c>
      <c r="D13" s="12">
        <v>14.65243504881563</v>
      </c>
      <c r="E13" s="12">
        <v>10.596895773266684</v>
      </c>
      <c r="F13" s="12">
        <v>27.355043975569632</v>
      </c>
      <c r="G13" s="12">
        <v>25.956304191199337</v>
      </c>
      <c r="H13" s="12">
        <v>14.596921085458503</v>
      </c>
      <c r="I13" s="12">
        <v>14.064839575283381</v>
      </c>
      <c r="J13" s="12">
        <v>25.81126530521897</v>
      </c>
      <c r="K13" s="12">
        <v>20.4258780041634</v>
      </c>
      <c r="L13" s="12">
        <v>22.51558751029364</v>
      </c>
      <c r="M13" s="12">
        <v>24.136881109454652</v>
      </c>
      <c r="N13" s="11"/>
      <c r="O13" s="11"/>
      <c r="P13" s="11"/>
      <c r="Q13" s="11"/>
    </row>
    <row r="14" spans="1:17" ht="12.75">
      <c r="A14" s="18" t="s">
        <v>19</v>
      </c>
      <c r="B14" s="12">
        <v>5.567303638006818</v>
      </c>
      <c r="C14" s="12">
        <v>5.875777675794584</v>
      </c>
      <c r="D14" s="12">
        <v>7.868709826171706</v>
      </c>
      <c r="E14" s="12">
        <v>2.9160769185754427</v>
      </c>
      <c r="F14" s="12">
        <v>6.70661062945573</v>
      </c>
      <c r="G14" s="12">
        <v>7.538959883477184</v>
      </c>
      <c r="H14" s="12">
        <v>10.287744272098456</v>
      </c>
      <c r="I14" s="12">
        <v>3.1319291301443815</v>
      </c>
      <c r="J14" s="12">
        <v>7.4126786386992425</v>
      </c>
      <c r="K14" s="12">
        <v>6.773209349881686</v>
      </c>
      <c r="L14" s="12">
        <v>8.079996279242826</v>
      </c>
      <c r="M14" s="12">
        <v>8.01709382431122</v>
      </c>
      <c r="N14" s="11"/>
      <c r="O14" s="11"/>
      <c r="P14" s="11"/>
      <c r="Q14" s="11"/>
    </row>
    <row r="15" spans="1:17" ht="12.75">
      <c r="A15" s="18" t="s">
        <v>20</v>
      </c>
      <c r="B15" s="12">
        <v>28.56147654694901</v>
      </c>
      <c r="C15" s="12">
        <v>28.08432714346678</v>
      </c>
      <c r="D15" s="12">
        <v>39.195632480001414</v>
      </c>
      <c r="E15" s="12">
        <v>19.324813680659656</v>
      </c>
      <c r="F15" s="12">
        <v>33.03831591872701</v>
      </c>
      <c r="G15" s="12">
        <v>40.2128797398698</v>
      </c>
      <c r="H15" s="12">
        <v>21.51188681505115</v>
      </c>
      <c r="I15" s="12">
        <v>41.66526924822625</v>
      </c>
      <c r="J15" s="12">
        <v>25.0932518655566</v>
      </c>
      <c r="K15" s="12">
        <v>26.071922521709855</v>
      </c>
      <c r="L15" s="12">
        <v>28.64781118251682</v>
      </c>
      <c r="M15" s="12">
        <v>27.518925889331257</v>
      </c>
      <c r="N15" s="11"/>
      <c r="O15" s="11"/>
      <c r="P15" s="11"/>
      <c r="Q15" s="11"/>
    </row>
    <row r="16" spans="1:17" ht="12.75">
      <c r="A16" s="18" t="s">
        <v>21</v>
      </c>
      <c r="B16" s="12">
        <v>24.187804651263704</v>
      </c>
      <c r="C16" s="12">
        <v>18.087105647749613</v>
      </c>
      <c r="D16" s="12">
        <v>36.155492211566425</v>
      </c>
      <c r="E16" s="12">
        <v>20.827303685414396</v>
      </c>
      <c r="F16" s="12">
        <v>27.277176550720295</v>
      </c>
      <c r="G16" s="12">
        <v>48.48969769594924</v>
      </c>
      <c r="H16" s="12">
        <v>7.331753477852149</v>
      </c>
      <c r="I16" s="12">
        <v>-40.506502401888106</v>
      </c>
      <c r="J16" s="12">
        <v>7.580484535893145</v>
      </c>
      <c r="K16" s="12">
        <v>13.370040743723944</v>
      </c>
      <c r="L16" s="12">
        <v>8.638219289390095</v>
      </c>
      <c r="M16" s="12">
        <v>7.094380367049169</v>
      </c>
      <c r="N16" s="11"/>
      <c r="O16" s="11"/>
      <c r="P16" s="11"/>
      <c r="Q16" s="11"/>
    </row>
    <row r="17" spans="1:17" ht="12.75">
      <c r="A17" s="18" t="s">
        <v>22</v>
      </c>
      <c r="B17" s="12">
        <v>27.675318160522917</v>
      </c>
      <c r="C17" s="12">
        <v>21.762091921487485</v>
      </c>
      <c r="D17" s="12">
        <v>18.91493191198281</v>
      </c>
      <c r="E17" s="12">
        <v>51.348786641746045</v>
      </c>
      <c r="F17" s="12">
        <v>15.119942957943758</v>
      </c>
      <c r="G17" s="12">
        <v>11.926479351345389</v>
      </c>
      <c r="H17" s="12">
        <v>27.61094831501005</v>
      </c>
      <c r="I17" s="12">
        <v>55.16803499750811</v>
      </c>
      <c r="J17" s="12">
        <v>23.42409757584694</v>
      </c>
      <c r="K17" s="12">
        <v>24.413853823154408</v>
      </c>
      <c r="L17" s="12">
        <v>24.738849355843914</v>
      </c>
      <c r="M17" s="12">
        <v>22.438501548080417</v>
      </c>
      <c r="N17" s="11"/>
      <c r="O17" s="11"/>
      <c r="P17" s="11"/>
      <c r="Q17" s="11"/>
    </row>
    <row r="18" spans="1:17" ht="12.75">
      <c r="A18" s="18" t="s">
        <v>23</v>
      </c>
      <c r="B18" s="12">
        <v>48.13687720026912</v>
      </c>
      <c r="C18" s="12">
        <v>60.15080246013085</v>
      </c>
      <c r="D18" s="12">
        <v>44.92957572548424</v>
      </c>
      <c r="E18" s="12">
        <v>27.82390967283955</v>
      </c>
      <c r="F18" s="12">
        <v>57.602880506660746</v>
      </c>
      <c r="G18" s="12">
        <v>39.58382301512912</v>
      </c>
      <c r="H18" s="12">
        <v>65.0572982071378</v>
      </c>
      <c r="I18" s="12">
        <v>85.33846740438</v>
      </c>
      <c r="J18" s="12">
        <v>68.9954186720883</v>
      </c>
      <c r="K18" s="12">
        <v>62.21610543312166</v>
      </c>
      <c r="L18" s="12">
        <v>66.622931354766</v>
      </c>
      <c r="M18" s="12">
        <v>70.4671180848704</v>
      </c>
      <c r="N18" s="11"/>
      <c r="O18" s="11"/>
      <c r="P18" s="11"/>
      <c r="Q18" s="11"/>
    </row>
    <row r="19" spans="1:17" ht="12.75">
      <c r="A19" s="18" t="s">
        <v>24</v>
      </c>
      <c r="B19" s="12">
        <v>6.087904467730768</v>
      </c>
      <c r="C19" s="12">
        <v>-3.301311175313812</v>
      </c>
      <c r="D19" s="12">
        <v>16.787201629504505</v>
      </c>
      <c r="E19" s="12">
        <v>5.01387669966223</v>
      </c>
      <c r="F19" s="12">
        <v>9.497090017091608</v>
      </c>
      <c r="G19" s="12">
        <v>34.1243207994172</v>
      </c>
      <c r="H19" s="12">
        <v>-18.660746034529694</v>
      </c>
      <c r="I19" s="12">
        <v>-26.47642945072599</v>
      </c>
      <c r="J19" s="12">
        <v>-10.678222862613493</v>
      </c>
      <c r="K19" s="12">
        <v>-8.945095557366715</v>
      </c>
      <c r="L19" s="12">
        <v>-7.379536382712702</v>
      </c>
      <c r="M19" s="12">
        <v>-10.794217261773268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75.81219536079203</v>
      </c>
      <c r="C22" s="12">
        <v>81.91289438161833</v>
      </c>
      <c r="D22" s="12">
        <v>63.84450763746705</v>
      </c>
      <c r="E22" s="12">
        <v>79.1726963145856</v>
      </c>
      <c r="F22" s="12">
        <v>72.7228234646045</v>
      </c>
      <c r="G22" s="12">
        <v>51.51030236647451</v>
      </c>
      <c r="H22" s="12">
        <v>92.66824652214785</v>
      </c>
      <c r="I22" s="12">
        <v>140.5065024018881</v>
      </c>
      <c r="J22" s="12">
        <v>92.41951624793523</v>
      </c>
      <c r="K22" s="12">
        <v>86.62995925627607</v>
      </c>
      <c r="L22" s="12">
        <v>91.36178071060989</v>
      </c>
      <c r="M22" s="12">
        <v>92.90561963295082</v>
      </c>
      <c r="N22" s="11"/>
      <c r="O22" s="11"/>
      <c r="P22" s="11"/>
      <c r="Q22" s="11"/>
    </row>
    <row r="23" spans="1:17" ht="12.75">
      <c r="A23" s="18" t="s">
        <v>27</v>
      </c>
      <c r="B23" s="12">
        <v>70.89944792838583</v>
      </c>
      <c r="C23" s="12">
        <v>56.45827392206579</v>
      </c>
      <c r="D23" s="12">
        <v>104.75136153907198</v>
      </c>
      <c r="E23" s="12">
        <v>79.93445515295664</v>
      </c>
      <c r="F23" s="12">
        <v>68.99815807577009</v>
      </c>
      <c r="G23" s="12">
        <v>120.63473405561662</v>
      </c>
      <c r="H23" s="12">
        <v>48.879421622923594</v>
      </c>
      <c r="I23" s="12">
        <v>52.493558580208834</v>
      </c>
      <c r="J23" s="12">
        <v>47.11317233792789</v>
      </c>
      <c r="K23" s="12">
        <v>52.79200882623224</v>
      </c>
      <c r="L23" s="12">
        <v>55.12787671587833</v>
      </c>
      <c r="M23" s="12">
        <v>50.42922242235449</v>
      </c>
      <c r="N23" s="11"/>
      <c r="O23" s="11"/>
      <c r="P23" s="11"/>
      <c r="Q23" s="11"/>
    </row>
    <row r="24" spans="1:17" ht="12.75">
      <c r="A24" s="18" t="s">
        <v>28</v>
      </c>
      <c r="B24" s="12">
        <v>3.1041865579861176</v>
      </c>
      <c r="C24" s="12">
        <v>-4.510368342040102</v>
      </c>
      <c r="D24" s="12">
        <v>10.840124808041503</v>
      </c>
      <c r="E24" s="12">
        <v>3.521989733817151</v>
      </c>
      <c r="F24" s="12">
        <v>-1.151830702508068</v>
      </c>
      <c r="G24" s="12">
        <v>21.769032994426723</v>
      </c>
      <c r="H24" s="12">
        <v>75.03686260477441</v>
      </c>
      <c r="I24" s="12">
        <v>80.65183283903387</v>
      </c>
      <c r="J24" s="12">
        <v>-12.17105805672087</v>
      </c>
      <c r="K24" s="12">
        <v>-4.347141655380253</v>
      </c>
      <c r="L24" s="12">
        <v>-23.365815590977125</v>
      </c>
      <c r="M24" s="12">
        <v>-24.69844783282145</v>
      </c>
      <c r="N24" s="11"/>
      <c r="O24" s="11"/>
      <c r="P24" s="11"/>
      <c r="Q24" s="11"/>
    </row>
    <row r="25" spans="1:17" ht="12.75">
      <c r="A25" s="18" t="s">
        <v>29</v>
      </c>
      <c r="B25" s="12">
        <v>100.14110749393954</v>
      </c>
      <c r="C25" s="12">
        <v>97.15254923705629</v>
      </c>
      <c r="D25" s="12">
        <v>101.63950614460937</v>
      </c>
      <c r="E25" s="12">
        <v>83.3164401873529</v>
      </c>
      <c r="F25" s="12">
        <v>117.45570159576444</v>
      </c>
      <c r="G25" s="12">
        <v>112.85837552909798</v>
      </c>
      <c r="H25" s="12">
        <v>67.1701959140543</v>
      </c>
      <c r="I25" s="12">
        <v>86.07566659540149</v>
      </c>
      <c r="J25" s="12">
        <v>96.823148699869</v>
      </c>
      <c r="K25" s="12">
        <v>113.06337016842957</v>
      </c>
      <c r="L25" s="12">
        <v>97.82989026502187</v>
      </c>
      <c r="M25" s="12">
        <v>93.68022299346433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23.766683569208155</v>
      </c>
      <c r="C11" s="12">
        <v>25.605887327913145</v>
      </c>
      <c r="D11" s="12">
        <v>18.34918581238251</v>
      </c>
      <c r="E11" s="12">
        <v>19.61000339925999</v>
      </c>
      <c r="F11" s="12">
        <v>21.81092788959594</v>
      </c>
      <c r="G11" s="12">
        <v>21.2833565964106</v>
      </c>
      <c r="H11" s="12">
        <v>17.539946640956206</v>
      </c>
      <c r="I11" s="12">
        <v>42.27354823199912</v>
      </c>
      <c r="J11" s="12">
        <v>14.812945344106145</v>
      </c>
      <c r="K11" s="12">
        <v>12.016991249380649</v>
      </c>
      <c r="L11" s="12">
        <v>9.038375409184377</v>
      </c>
      <c r="M11" s="12">
        <v>16.48451371104698</v>
      </c>
      <c r="N11" s="11"/>
      <c r="O11" s="11"/>
      <c r="P11" s="11"/>
      <c r="Q11" s="11"/>
    </row>
    <row r="12" spans="1:17" ht="12.75">
      <c r="A12" s="18" t="s">
        <v>17</v>
      </c>
      <c r="B12" s="12">
        <v>76.23331646194697</v>
      </c>
      <c r="C12" s="12">
        <v>74.39411270579808</v>
      </c>
      <c r="D12" s="12">
        <v>81.65081417435114</v>
      </c>
      <c r="E12" s="12">
        <v>80.38999662601513</v>
      </c>
      <c r="F12" s="12">
        <v>78.18907215264467</v>
      </c>
      <c r="G12" s="12">
        <v>78.71664335690505</v>
      </c>
      <c r="H12" s="12">
        <v>82.46005938116939</v>
      </c>
      <c r="I12" s="12">
        <v>57.72645176800088</v>
      </c>
      <c r="J12" s="12">
        <v>85.18705465589386</v>
      </c>
      <c r="K12" s="12">
        <v>87.98300880726809</v>
      </c>
      <c r="L12" s="12">
        <v>90.96162459081562</v>
      </c>
      <c r="M12" s="12">
        <v>83.51548628895303</v>
      </c>
      <c r="N12" s="11"/>
      <c r="O12" s="11"/>
      <c r="P12" s="11"/>
      <c r="Q12" s="11"/>
    </row>
    <row r="13" spans="1:17" ht="12.75">
      <c r="A13" s="18" t="s">
        <v>18</v>
      </c>
      <c r="B13" s="12">
        <v>29.963082915991308</v>
      </c>
      <c r="C13" s="12">
        <v>30.03702696427967</v>
      </c>
      <c r="D13" s="12">
        <v>34.97469873164447</v>
      </c>
      <c r="E13" s="12">
        <v>32.47643792798268</v>
      </c>
      <c r="F13" s="12">
        <v>26.65879350575825</v>
      </c>
      <c r="G13" s="12">
        <v>29.14304982705226</v>
      </c>
      <c r="H13" s="12">
        <v>31.86173560971688</v>
      </c>
      <c r="I13" s="12">
        <v>28.73053102973287</v>
      </c>
      <c r="J13" s="12">
        <v>32.173408550569604</v>
      </c>
      <c r="K13" s="12">
        <v>28.994484787160395</v>
      </c>
      <c r="L13" s="12">
        <v>32.653557486007564</v>
      </c>
      <c r="M13" s="12">
        <v>33.90444116017811</v>
      </c>
      <c r="N13" s="11"/>
      <c r="O13" s="11"/>
      <c r="P13" s="11"/>
      <c r="Q13" s="11"/>
    </row>
    <row r="14" spans="1:17" ht="12.75">
      <c r="A14" s="18" t="s">
        <v>19</v>
      </c>
      <c r="B14" s="12">
        <v>8.778076359978336</v>
      </c>
      <c r="C14" s="12">
        <v>8.693486529536386</v>
      </c>
      <c r="D14" s="12">
        <v>5.970141633695096</v>
      </c>
      <c r="E14" s="12">
        <v>7.807286951639625</v>
      </c>
      <c r="F14" s="12">
        <v>9.967960006425812</v>
      </c>
      <c r="G14" s="12">
        <v>8.64655457963463</v>
      </c>
      <c r="H14" s="12">
        <v>10.463783463634567</v>
      </c>
      <c r="I14" s="12">
        <v>4.474269507555507</v>
      </c>
      <c r="J14" s="12">
        <v>13.005441821191747</v>
      </c>
      <c r="K14" s="12">
        <v>10.321227847371881</v>
      </c>
      <c r="L14" s="12">
        <v>13.229858205663964</v>
      </c>
      <c r="M14" s="12">
        <v>15.270859128132951</v>
      </c>
      <c r="N14" s="11"/>
      <c r="O14" s="11"/>
      <c r="P14" s="11"/>
      <c r="Q14" s="11"/>
    </row>
    <row r="15" spans="1:17" ht="12.75">
      <c r="A15" s="18" t="s">
        <v>20</v>
      </c>
      <c r="B15" s="12">
        <v>37.49215718597733</v>
      </c>
      <c r="C15" s="12">
        <v>35.663599211982024</v>
      </c>
      <c r="D15" s="12">
        <v>40.70597380901157</v>
      </c>
      <c r="E15" s="12">
        <v>40.10627174639283</v>
      </c>
      <c r="F15" s="12">
        <v>41.56231864046061</v>
      </c>
      <c r="G15" s="12">
        <v>40.92703895021816</v>
      </c>
      <c r="H15" s="12">
        <v>40.134540307817936</v>
      </c>
      <c r="I15" s="12">
        <v>24.5216512307125</v>
      </c>
      <c r="J15" s="12">
        <v>40.0082042841325</v>
      </c>
      <c r="K15" s="12">
        <v>48.66729617273581</v>
      </c>
      <c r="L15" s="12">
        <v>45.078208899144094</v>
      </c>
      <c r="M15" s="12">
        <v>34.34018600064196</v>
      </c>
      <c r="N15" s="11"/>
      <c r="O15" s="11"/>
      <c r="P15" s="11"/>
      <c r="Q15" s="11"/>
    </row>
    <row r="16" spans="1:17" ht="12.75">
      <c r="A16" s="18" t="s">
        <v>21</v>
      </c>
      <c r="B16" s="12">
        <v>26.551146852286816</v>
      </c>
      <c r="C16" s="12">
        <v>25.977836066935957</v>
      </c>
      <c r="D16" s="12">
        <v>31.408604987269616</v>
      </c>
      <c r="E16" s="12">
        <v>30.962125800325367</v>
      </c>
      <c r="F16" s="12">
        <v>25.61627317789551</v>
      </c>
      <c r="G16" s="12">
        <v>25.989176509305267</v>
      </c>
      <c r="H16" s="12">
        <v>27.504833132169242</v>
      </c>
      <c r="I16" s="12">
        <v>41.708586380986</v>
      </c>
      <c r="J16" s="12">
        <v>17.087010858421156</v>
      </c>
      <c r="K16" s="12">
        <v>37.45543319937563</v>
      </c>
      <c r="L16" s="12">
        <v>21.490210862750992</v>
      </c>
      <c r="M16" s="12">
        <v>15.890177780330797</v>
      </c>
      <c r="N16" s="11"/>
      <c r="O16" s="11"/>
      <c r="P16" s="11"/>
      <c r="Q16" s="11"/>
    </row>
    <row r="17" spans="1:17" ht="12.75">
      <c r="A17" s="18" t="s">
        <v>22</v>
      </c>
      <c r="B17" s="12">
        <v>6.2660006520425835</v>
      </c>
      <c r="C17" s="12">
        <v>5.842109210157287</v>
      </c>
      <c r="D17" s="12">
        <v>12.526154782558537</v>
      </c>
      <c r="E17" s="12">
        <v>6.716325413086756</v>
      </c>
      <c r="F17" s="12">
        <v>5.865210226316455</v>
      </c>
      <c r="G17" s="12">
        <v>7.856852114333239</v>
      </c>
      <c r="H17" s="12">
        <v>0.13436867723860849</v>
      </c>
      <c r="I17" s="12">
        <v>2.5226317685497412</v>
      </c>
      <c r="J17" s="12">
        <v>3.9956608855511453</v>
      </c>
      <c r="K17" s="12">
        <v>1.895988193147864</v>
      </c>
      <c r="L17" s="12">
        <v>0.5159291352212777</v>
      </c>
      <c r="M17" s="12">
        <v>3.172164047776407</v>
      </c>
      <c r="N17" s="11"/>
      <c r="O17" s="11"/>
      <c r="P17" s="11"/>
      <c r="Q17" s="11"/>
    </row>
    <row r="18" spans="1:17" ht="12.75">
      <c r="A18" s="18" t="s">
        <v>23</v>
      </c>
      <c r="B18" s="12">
        <v>67.18285251738477</v>
      </c>
      <c r="C18" s="12">
        <v>68.18005472992992</v>
      </c>
      <c r="D18" s="12">
        <v>56.065240269970914</v>
      </c>
      <c r="E18" s="12">
        <v>62.32154891296351</v>
      </c>
      <c r="F18" s="12">
        <v>68.51851665009741</v>
      </c>
      <c r="G18" s="12">
        <v>66.15397137636148</v>
      </c>
      <c r="H18" s="12">
        <v>72.36080120165495</v>
      </c>
      <c r="I18" s="12">
        <v>55.768781850464265</v>
      </c>
      <c r="J18" s="12">
        <v>78.9173282560277</v>
      </c>
      <c r="K18" s="12">
        <v>60.64857860747651</v>
      </c>
      <c r="L18" s="12">
        <v>77.99386000202773</v>
      </c>
      <c r="M18" s="12">
        <v>80.9376581718928</v>
      </c>
      <c r="N18" s="11"/>
      <c r="O18" s="11"/>
      <c r="P18" s="11"/>
      <c r="Q18" s="11"/>
    </row>
    <row r="19" spans="1:17" ht="12.75">
      <c r="A19" s="18" t="s">
        <v>24</v>
      </c>
      <c r="B19" s="12">
        <v>9.050463944562196</v>
      </c>
      <c r="C19" s="12">
        <v>6.214057975868154</v>
      </c>
      <c r="D19" s="12">
        <v>25.585573904380222</v>
      </c>
      <c r="E19" s="12">
        <v>18.06844771305162</v>
      </c>
      <c r="F19" s="12">
        <v>9.67055550254727</v>
      </c>
      <c r="G19" s="12">
        <v>12.562671980543572</v>
      </c>
      <c r="H19" s="12">
        <v>10.09925817951444</v>
      </c>
      <c r="I19" s="12">
        <v>1.9576699175366044</v>
      </c>
      <c r="J19" s="12">
        <v>6.269726399866167</v>
      </c>
      <c r="K19" s="12">
        <v>27.334430199791584</v>
      </c>
      <c r="L19" s="12">
        <v>12.967764588787892</v>
      </c>
      <c r="M19" s="12">
        <v>2.5778281170602266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73.44885316942737</v>
      </c>
      <c r="C22" s="12">
        <v>74.02216394008721</v>
      </c>
      <c r="D22" s="12">
        <v>68.59139505252946</v>
      </c>
      <c r="E22" s="12">
        <v>69.03787432605026</v>
      </c>
      <c r="F22" s="12">
        <v>74.38372687641386</v>
      </c>
      <c r="G22" s="12">
        <v>74.01082349069472</v>
      </c>
      <c r="H22" s="12">
        <v>72.49516987889355</v>
      </c>
      <c r="I22" s="12">
        <v>58.29141361901401</v>
      </c>
      <c r="J22" s="12">
        <v>82.91298914157885</v>
      </c>
      <c r="K22" s="12">
        <v>62.54456680062437</v>
      </c>
      <c r="L22" s="12">
        <v>78.50978913724902</v>
      </c>
      <c r="M22" s="12">
        <v>84.10982221966921</v>
      </c>
      <c r="N22" s="11"/>
      <c r="O22" s="11"/>
      <c r="P22" s="11"/>
      <c r="Q22" s="11"/>
    </row>
    <row r="23" spans="1:17" ht="12.75">
      <c r="A23" s="18" t="s">
        <v>27</v>
      </c>
      <c r="B23" s="12">
        <v>68.87208835615071</v>
      </c>
      <c r="C23" s="12">
        <v>65.05874176432185</v>
      </c>
      <c r="D23" s="12">
        <v>83.25321574998556</v>
      </c>
      <c r="E23" s="12">
        <v>76.88120647474143</v>
      </c>
      <c r="F23" s="12">
        <v>75.20635467057089</v>
      </c>
      <c r="G23" s="12">
        <v>74.93668558130844</v>
      </c>
      <c r="H23" s="12">
        <v>69.92504633889443</v>
      </c>
      <c r="I23" s="12">
        <v>51.99310398426179</v>
      </c>
      <c r="J23" s="12">
        <v>67.17617952464715</v>
      </c>
      <c r="K23" s="12">
        <v>97.26283018417818</v>
      </c>
      <c r="L23" s="12">
        <v>74.75981712315833</v>
      </c>
      <c r="M23" s="12">
        <v>61.29537998667143</v>
      </c>
      <c r="N23" s="11"/>
      <c r="O23" s="11"/>
      <c r="P23" s="11"/>
      <c r="Q23" s="11"/>
    </row>
    <row r="24" spans="1:17" ht="12.75">
      <c r="A24" s="18" t="s">
        <v>28</v>
      </c>
      <c r="B24" s="12">
        <v>17.43848834317161</v>
      </c>
      <c r="C24" s="12">
        <v>15.4203359050562</v>
      </c>
      <c r="D24" s="12">
        <v>8.287365734875383</v>
      </c>
      <c r="E24" s="12">
        <v>33.90474552401268</v>
      </c>
      <c r="F24" s="12">
        <v>22.025875093175298</v>
      </c>
      <c r="G24" s="12">
        <v>35.51675949587708</v>
      </c>
      <c r="H24" s="12">
        <v>26.241552305614334</v>
      </c>
      <c r="I24" s="12">
        <v>2.849876801447456</v>
      </c>
      <c r="J24" s="12">
        <v>25.455133118443072</v>
      </c>
      <c r="K24" s="12">
        <v>24.58624183536362</v>
      </c>
      <c r="L24" s="12">
        <v>67.78000798950167</v>
      </c>
      <c r="M24" s="12">
        <v>73.90292670406511</v>
      </c>
      <c r="N24" s="11"/>
      <c r="O24" s="11"/>
      <c r="P24" s="11"/>
      <c r="Q24" s="11"/>
    </row>
    <row r="25" spans="1:17" ht="12.75">
      <c r="A25" s="18" t="s">
        <v>29</v>
      </c>
      <c r="B25" s="12">
        <v>152.80392817191623</v>
      </c>
      <c r="C25" s="12">
        <v>155.7258549670045</v>
      </c>
      <c r="D25" s="12">
        <v>123.44073566537213</v>
      </c>
      <c r="E25" s="12">
        <v>139.00156010672268</v>
      </c>
      <c r="F25" s="12">
        <v>159.72065820708647</v>
      </c>
      <c r="G25" s="12">
        <v>140.9441683260565</v>
      </c>
      <c r="H25" s="12">
        <v>260.8801035444274</v>
      </c>
      <c r="I25" s="12">
        <v>75.94070088626466</v>
      </c>
      <c r="J25" s="12">
        <v>153.11284044680284</v>
      </c>
      <c r="K25" s="12">
        <v>157.96622929840382</v>
      </c>
      <c r="L25" s="12">
        <v>135.17305938082822</v>
      </c>
      <c r="M25" s="12">
        <v>142.7096501384282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28.06483783247441</v>
      </c>
      <c r="C11" s="12">
        <v>22.20373950212404</v>
      </c>
      <c r="D11" s="12">
        <v>40.69068972984353</v>
      </c>
      <c r="E11" s="12">
        <v>23.31977138997036</v>
      </c>
      <c r="F11" s="12">
        <v>30.992671081393613</v>
      </c>
      <c r="G11" s="12">
        <v>35.1199892211677</v>
      </c>
      <c r="H11" s="12">
        <v>13.495671134832538</v>
      </c>
      <c r="I11" s="12">
        <v>8.496551352026817</v>
      </c>
      <c r="J11" s="12">
        <v>12.435385181856564</v>
      </c>
      <c r="K11" s="12">
        <v>71.49830920880808</v>
      </c>
      <c r="L11" s="12">
        <v>11.816865847392584</v>
      </c>
      <c r="M11" s="12">
        <v>15.363025680262362</v>
      </c>
      <c r="N11" s="11"/>
      <c r="O11" s="11"/>
      <c r="P11" s="11"/>
      <c r="Q11" s="11"/>
    </row>
    <row r="12" spans="1:17" ht="12.75">
      <c r="A12" s="18" t="s">
        <v>17</v>
      </c>
      <c r="B12" s="12">
        <v>71.9351622210065</v>
      </c>
      <c r="C12" s="12">
        <v>77.79626064383612</v>
      </c>
      <c r="D12" s="12">
        <v>59.309310270156466</v>
      </c>
      <c r="E12" s="12">
        <v>76.6802284937021</v>
      </c>
      <c r="F12" s="12">
        <v>69.007328936775</v>
      </c>
      <c r="G12" s="12">
        <v>64.8800107788323</v>
      </c>
      <c r="H12" s="12">
        <v>86.50432886516747</v>
      </c>
      <c r="I12" s="12">
        <v>91.5034486479732</v>
      </c>
      <c r="J12" s="12">
        <v>87.56461481814344</v>
      </c>
      <c r="K12" s="12">
        <v>28.501690791191912</v>
      </c>
      <c r="L12" s="12">
        <v>88.18313415260742</v>
      </c>
      <c r="M12" s="12">
        <v>84.63697431973763</v>
      </c>
      <c r="N12" s="11"/>
      <c r="O12" s="11"/>
      <c r="P12" s="11"/>
      <c r="Q12" s="11"/>
    </row>
    <row r="13" spans="1:17" ht="12.75">
      <c r="A13" s="18" t="s">
        <v>18</v>
      </c>
      <c r="B13" s="12">
        <v>21.99828652577492</v>
      </c>
      <c r="C13" s="12">
        <v>34.33870031005799</v>
      </c>
      <c r="D13" s="12">
        <v>12.646755951770583</v>
      </c>
      <c r="E13" s="12">
        <v>20.53613953459572</v>
      </c>
      <c r="F13" s="12">
        <v>12.768437650690723</v>
      </c>
      <c r="G13" s="12">
        <v>40.75480521150502</v>
      </c>
      <c r="H13" s="12">
        <v>40.658529253006904</v>
      </c>
      <c r="I13" s="12">
        <v>68.07255748129124</v>
      </c>
      <c r="J13" s="12">
        <v>40.40925467505267</v>
      </c>
      <c r="K13" s="12">
        <v>17.487160483799283</v>
      </c>
      <c r="L13" s="12">
        <v>39.455642087162865</v>
      </c>
      <c r="M13" s="12">
        <v>37.59698267871528</v>
      </c>
      <c r="N13" s="11"/>
      <c r="O13" s="11"/>
      <c r="P13" s="11"/>
      <c r="Q13" s="11"/>
    </row>
    <row r="14" spans="1:17" ht="12.75">
      <c r="A14" s="18" t="s">
        <v>19</v>
      </c>
      <c r="B14" s="12">
        <v>4.367084998174959</v>
      </c>
      <c r="C14" s="12">
        <v>8.539139421629349</v>
      </c>
      <c r="D14" s="12">
        <v>3.4269261680120233</v>
      </c>
      <c r="E14" s="12">
        <v>1.1854511932158827</v>
      </c>
      <c r="F14" s="12">
        <v>1.890979977262065</v>
      </c>
      <c r="G14" s="12">
        <v>2.2411432850899313</v>
      </c>
      <c r="H14" s="12">
        <v>13.822437265173509</v>
      </c>
      <c r="I14" s="12">
        <v>8.615938616679578</v>
      </c>
      <c r="J14" s="12">
        <v>13.095440358178557</v>
      </c>
      <c r="K14" s="12">
        <v>1.3634587226833315</v>
      </c>
      <c r="L14" s="12">
        <v>11.741956852931716</v>
      </c>
      <c r="M14" s="12">
        <v>12.29952104406327</v>
      </c>
      <c r="N14" s="11"/>
      <c r="O14" s="11"/>
      <c r="P14" s="11"/>
      <c r="Q14" s="11"/>
    </row>
    <row r="15" spans="1:17" ht="12.75">
      <c r="A15" s="18" t="s">
        <v>20</v>
      </c>
      <c r="B15" s="12">
        <v>45.56979069705662</v>
      </c>
      <c r="C15" s="12">
        <v>34.918420912148775</v>
      </c>
      <c r="D15" s="12">
        <v>43.23562815037386</v>
      </c>
      <c r="E15" s="12">
        <v>54.958637765890494</v>
      </c>
      <c r="F15" s="12">
        <v>54.34791130882222</v>
      </c>
      <c r="G15" s="12">
        <v>21.884062282237352</v>
      </c>
      <c r="H15" s="12">
        <v>32.02336234698706</v>
      </c>
      <c r="I15" s="12">
        <v>14.814952550002374</v>
      </c>
      <c r="J15" s="12">
        <v>34.0599197849122</v>
      </c>
      <c r="K15" s="12">
        <v>9.651071584709298</v>
      </c>
      <c r="L15" s="12">
        <v>36.98553521251283</v>
      </c>
      <c r="M15" s="12">
        <v>34.740470596959085</v>
      </c>
      <c r="N15" s="11"/>
      <c r="O15" s="11"/>
      <c r="P15" s="11"/>
      <c r="Q15" s="11"/>
    </row>
    <row r="16" spans="1:17" ht="12.75">
      <c r="A16" s="18" t="s">
        <v>21</v>
      </c>
      <c r="B16" s="12">
        <v>14.665071346394216</v>
      </c>
      <c r="C16" s="12">
        <v>19.51174033326783</v>
      </c>
      <c r="D16" s="12">
        <v>20.942637656563626</v>
      </c>
      <c r="E16" s="12">
        <v>26.80732152466028</v>
      </c>
      <c r="F16" s="12">
        <v>7.924286111911581</v>
      </c>
      <c r="G16" s="12">
        <v>20.17309500695587</v>
      </c>
      <c r="H16" s="12">
        <v>6.2485023805637665</v>
      </c>
      <c r="I16" s="12">
        <v>-36.32482815774631</v>
      </c>
      <c r="J16" s="12">
        <v>13.215138432159007</v>
      </c>
      <c r="K16" s="12">
        <v>44.97056265999683</v>
      </c>
      <c r="L16" s="12">
        <v>23.89808340604807</v>
      </c>
      <c r="M16" s="12">
        <v>-60.537684495781754</v>
      </c>
      <c r="N16" s="11"/>
      <c r="O16" s="11"/>
      <c r="P16" s="11"/>
      <c r="Q16" s="11"/>
    </row>
    <row r="17" spans="1:17" ht="12.75">
      <c r="A17" s="18" t="s">
        <v>22</v>
      </c>
      <c r="B17" s="12">
        <v>23.15158451165536</v>
      </c>
      <c r="C17" s="12">
        <v>13.307598536754961</v>
      </c>
      <c r="D17" s="12">
        <v>19.03118051264765</v>
      </c>
      <c r="E17" s="12">
        <v>10.400924792898767</v>
      </c>
      <c r="F17" s="12">
        <v>34.125252869609085</v>
      </c>
      <c r="G17" s="12">
        <v>10.000993496292926</v>
      </c>
      <c r="H17" s="12">
        <v>6.010713498984318</v>
      </c>
      <c r="I17" s="12">
        <v>3.040529938944351</v>
      </c>
      <c r="J17" s="12">
        <v>5.616379361296229</v>
      </c>
      <c r="K17" s="12">
        <v>0.5113326153290876</v>
      </c>
      <c r="L17" s="12">
        <v>4.998529688755291</v>
      </c>
      <c r="M17" s="12">
        <v>4.207626218877133</v>
      </c>
      <c r="N17" s="11"/>
      <c r="O17" s="11"/>
      <c r="P17" s="11"/>
      <c r="Q17" s="11"/>
    </row>
    <row r="18" spans="1:17" ht="12.75">
      <c r="A18" s="18" t="s">
        <v>23</v>
      </c>
      <c r="B18" s="12">
        <v>62.183344168690894</v>
      </c>
      <c r="C18" s="12">
        <v>67.18066112997721</v>
      </c>
      <c r="D18" s="12">
        <v>60.026181830788715</v>
      </c>
      <c r="E18" s="12">
        <v>62.79175368244096</v>
      </c>
      <c r="F18" s="12">
        <v>57.95046110932242</v>
      </c>
      <c r="G18" s="12">
        <v>69.82591149675119</v>
      </c>
      <c r="H18" s="12">
        <v>87.74078412045192</v>
      </c>
      <c r="I18" s="12">
        <v>133.28429821880198</v>
      </c>
      <c r="J18" s="12">
        <v>81.16848220654477</v>
      </c>
      <c r="K18" s="12">
        <v>54.5181041585616</v>
      </c>
      <c r="L18" s="12">
        <v>71.10338690519664</v>
      </c>
      <c r="M18" s="12">
        <v>156.33005153579361</v>
      </c>
      <c r="N18" s="11"/>
      <c r="O18" s="11"/>
      <c r="P18" s="11"/>
      <c r="Q18" s="11"/>
    </row>
    <row r="19" spans="1:17" ht="12.75">
      <c r="A19" s="18" t="s">
        <v>24</v>
      </c>
      <c r="B19" s="12">
        <v>9.7518180523156</v>
      </c>
      <c r="C19" s="12">
        <v>10.615599513858903</v>
      </c>
      <c r="D19" s="12">
        <v>-0.7168715606322551</v>
      </c>
      <c r="E19" s="12">
        <v>13.888474811261132</v>
      </c>
      <c r="F19" s="12">
        <v>11.056867827452582</v>
      </c>
      <c r="G19" s="12">
        <v>-4.945900717918897</v>
      </c>
      <c r="H19" s="12">
        <v>-1.2364552552844525</v>
      </c>
      <c r="I19" s="12">
        <v>-41.78084957082877</v>
      </c>
      <c r="J19" s="12">
        <v>6.396132611598672</v>
      </c>
      <c r="K19" s="12">
        <v>-26.016413367369683</v>
      </c>
      <c r="L19" s="12">
        <v>17.079747247410783</v>
      </c>
      <c r="M19" s="12">
        <v>-71.69307721605598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85.33492868034625</v>
      </c>
      <c r="C22" s="12">
        <v>80.48825966673219</v>
      </c>
      <c r="D22" s="12">
        <v>79.05736234343638</v>
      </c>
      <c r="E22" s="12">
        <v>73.19267847533973</v>
      </c>
      <c r="F22" s="12">
        <v>92.07571397893149</v>
      </c>
      <c r="G22" s="12">
        <v>79.82690499304412</v>
      </c>
      <c r="H22" s="12">
        <v>93.75149761943624</v>
      </c>
      <c r="I22" s="12">
        <v>136.3248281577463</v>
      </c>
      <c r="J22" s="12">
        <v>86.784861567841</v>
      </c>
      <c r="K22" s="12">
        <v>55.02943677389068</v>
      </c>
      <c r="L22" s="12">
        <v>76.10191659395193</v>
      </c>
      <c r="M22" s="12">
        <v>160.53767775467074</v>
      </c>
      <c r="N22" s="11"/>
      <c r="O22" s="11"/>
      <c r="P22" s="11"/>
      <c r="Q22" s="11"/>
    </row>
    <row r="23" spans="1:17" ht="12.75">
      <c r="A23" s="18" t="s">
        <v>27</v>
      </c>
      <c r="B23" s="12">
        <v>80.30587026610034</v>
      </c>
      <c r="C23" s="12">
        <v>64.6876044427413</v>
      </c>
      <c r="D23" s="12">
        <v>77.7370022466624</v>
      </c>
      <c r="E23" s="12">
        <v>89.41315645211303</v>
      </c>
      <c r="F23" s="12">
        <v>97.04649490189682</v>
      </c>
      <c r="G23" s="12">
        <v>34.55050575093425</v>
      </c>
      <c r="H23" s="12">
        <v>52.25141315038025</v>
      </c>
      <c r="I23" s="12">
        <v>17.57963352008454</v>
      </c>
      <c r="J23" s="12">
        <v>58.09565346201402</v>
      </c>
      <c r="K23" s="12">
        <v>20.203436046414485</v>
      </c>
      <c r="L23" s="12">
        <v>68.5304796105054</v>
      </c>
      <c r="M23" s="12">
        <v>30.09017855421866</v>
      </c>
      <c r="N23" s="11"/>
      <c r="O23" s="11"/>
      <c r="P23" s="11"/>
      <c r="Q23" s="11"/>
    </row>
    <row r="24" spans="1:17" ht="12.75">
      <c r="A24" s="18" t="s">
        <v>28</v>
      </c>
      <c r="B24" s="12">
        <v>-90.87364608759735</v>
      </c>
      <c r="C24" s="12">
        <v>0.5961687162834551</v>
      </c>
      <c r="D24" s="12">
        <v>20.50869834923727</v>
      </c>
      <c r="E24" s="12">
        <v>4.368102211705476</v>
      </c>
      <c r="F24" s="12">
        <v>-338.2185542611008</v>
      </c>
      <c r="G24" s="12">
        <v>-107.0570486372388</v>
      </c>
      <c r="H24" s="12">
        <v>-3.089790173656144</v>
      </c>
      <c r="I24" s="12">
        <v>36.90448192273966</v>
      </c>
      <c r="J24" s="12">
        <v>6.6979468930378925</v>
      </c>
      <c r="K24" s="12">
        <v>-0.6215112275117429</v>
      </c>
      <c r="L24" s="12">
        <v>12.73591828938509</v>
      </c>
      <c r="M24" s="12">
        <v>47.22376756775777</v>
      </c>
      <c r="N24" s="11"/>
      <c r="O24" s="11"/>
      <c r="P24" s="11"/>
      <c r="Q24" s="11"/>
    </row>
    <row r="25" spans="1:17" ht="12.75">
      <c r="A25" s="18" t="s">
        <v>29</v>
      </c>
      <c r="B25" s="12">
        <v>133.47864945675593</v>
      </c>
      <c r="C25" s="12">
        <v>133.74133942659998</v>
      </c>
      <c r="D25" s="12">
        <v>137.6446720218814</v>
      </c>
      <c r="E25" s="12">
        <v>123.7222511216707</v>
      </c>
      <c r="F25" s="12">
        <v>134.903764543011</v>
      </c>
      <c r="G25" s="12">
        <v>147.4230952853138</v>
      </c>
      <c r="H25" s="12">
        <v>156.0125765774526</v>
      </c>
      <c r="I25" s="12">
        <v>98.21762167267131</v>
      </c>
      <c r="J25" s="12">
        <v>153.557164938459</v>
      </c>
      <c r="K25" s="12">
        <v>102.35547745366995</v>
      </c>
      <c r="L25" s="12">
        <v>147.85166385417588</v>
      </c>
      <c r="M25" s="12">
        <v>177.3453707105468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13</v>
      </c>
      <c r="L8" s="23"/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1"/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60.42707183763416</v>
      </c>
      <c r="C11" s="12">
        <v>38.12217447624302</v>
      </c>
      <c r="D11" s="12">
        <v>36.503315761561154</v>
      </c>
      <c r="E11" s="12">
        <v>49.33106763714164</v>
      </c>
      <c r="F11" s="12">
        <v>78.37015593739953</v>
      </c>
      <c r="G11" s="12">
        <v>45.172392709674064</v>
      </c>
      <c r="H11" s="12">
        <v>33.58440084323729</v>
      </c>
      <c r="I11" s="12">
        <v>45.491044212210966</v>
      </c>
      <c r="J11" s="12">
        <v>34.247387763449574</v>
      </c>
      <c r="K11" s="12">
        <v>17.484625329753083</v>
      </c>
      <c r="L11" s="11"/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39.57292815946597</v>
      </c>
      <c r="C12" s="12">
        <v>61.87782553853809</v>
      </c>
      <c r="D12" s="12">
        <v>63.49668424688848</v>
      </c>
      <c r="E12" s="12">
        <v>50.66893235959281</v>
      </c>
      <c r="F12" s="12">
        <v>21.629844058831317</v>
      </c>
      <c r="G12" s="12">
        <v>54.82760729032594</v>
      </c>
      <c r="H12" s="12">
        <v>66.41559915676271</v>
      </c>
      <c r="I12" s="12">
        <v>54.50895578778905</v>
      </c>
      <c r="J12" s="12">
        <v>65.75261219897303</v>
      </c>
      <c r="K12" s="12">
        <v>82.51537467024691</v>
      </c>
      <c r="L12" s="11"/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7.510507672224767</v>
      </c>
      <c r="C13" s="12">
        <v>10.364886692095668</v>
      </c>
      <c r="D13" s="12">
        <v>16.474845494286424</v>
      </c>
      <c r="E13" s="12">
        <v>9.147763424681225</v>
      </c>
      <c r="F13" s="12">
        <v>4.03314733407257</v>
      </c>
      <c r="G13" s="12">
        <v>11.087147823219476</v>
      </c>
      <c r="H13" s="12">
        <v>11.935247036768775</v>
      </c>
      <c r="I13" s="12">
        <v>9.70897895590615</v>
      </c>
      <c r="J13" s="12">
        <v>10.684523819488529</v>
      </c>
      <c r="K13" s="12">
        <v>33.37488432369475</v>
      </c>
      <c r="L13" s="11"/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1.9834361175118296</v>
      </c>
      <c r="C14" s="12">
        <v>7.412057781704092</v>
      </c>
      <c r="D14" s="12">
        <v>3.3531790556233947</v>
      </c>
      <c r="E14" s="12">
        <v>1.6047991852606482</v>
      </c>
      <c r="F14" s="12">
        <v>0.9123761736748845</v>
      </c>
      <c r="G14" s="12">
        <v>3.160569533056175</v>
      </c>
      <c r="H14" s="12">
        <v>7.038564532685215</v>
      </c>
      <c r="I14" s="12">
        <v>6.908916622638681</v>
      </c>
      <c r="J14" s="12">
        <v>5.753152565684395</v>
      </c>
      <c r="K14" s="12">
        <v>12.662604949397704</v>
      </c>
      <c r="L14" s="11"/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30.078984369729373</v>
      </c>
      <c r="C15" s="12">
        <v>44.10088106473832</v>
      </c>
      <c r="D15" s="12">
        <v>43.66865969697866</v>
      </c>
      <c r="E15" s="12">
        <v>39.91636974965094</v>
      </c>
      <c r="F15" s="12">
        <v>16.68432055108386</v>
      </c>
      <c r="G15" s="12">
        <v>40.579889934050286</v>
      </c>
      <c r="H15" s="12">
        <v>47.441787587308724</v>
      </c>
      <c r="I15" s="12">
        <v>37.8910602092442</v>
      </c>
      <c r="J15" s="12">
        <v>49.314935813800105</v>
      </c>
      <c r="K15" s="12">
        <v>36.477885397154466</v>
      </c>
      <c r="L15" s="11"/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34.02999357353055</v>
      </c>
      <c r="C16" s="12">
        <v>40.81109573362345</v>
      </c>
      <c r="D16" s="12">
        <v>57.430965625010884</v>
      </c>
      <c r="E16" s="12">
        <v>40.794008831121005</v>
      </c>
      <c r="F16" s="12">
        <v>22.605079095661267</v>
      </c>
      <c r="G16" s="12">
        <v>35.70946916982846</v>
      </c>
      <c r="H16" s="12">
        <v>65.19397866266587</v>
      </c>
      <c r="I16" s="12">
        <v>26.71889096576516</v>
      </c>
      <c r="J16" s="12">
        <v>47.88406968718908</v>
      </c>
      <c r="K16" s="12">
        <v>-91.99486584829461</v>
      </c>
      <c r="L16" s="11"/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7.906425608109345</v>
      </c>
      <c r="C17" s="12">
        <v>14.765543285940938</v>
      </c>
      <c r="D17" s="12">
        <v>3.840513230689091</v>
      </c>
      <c r="E17" s="12">
        <v>12.471079439776416</v>
      </c>
      <c r="F17" s="12">
        <v>3.472379058323337</v>
      </c>
      <c r="G17" s="12">
        <v>8.838332369738941</v>
      </c>
      <c r="H17" s="12">
        <v>12.754246476345815</v>
      </c>
      <c r="I17" s="12">
        <v>24.257867595976116</v>
      </c>
      <c r="J17" s="12">
        <v>12.115981170058584</v>
      </c>
      <c r="K17" s="12">
        <v>11.142756607621257</v>
      </c>
      <c r="L17" s="11"/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58.063580820100036</v>
      </c>
      <c r="C18" s="12">
        <v>44.423361054341015</v>
      </c>
      <c r="D18" s="12">
        <v>38.72852113585037</v>
      </c>
      <c r="E18" s="12">
        <v>46.73491173073538</v>
      </c>
      <c r="F18" s="12">
        <v>73.92254184224623</v>
      </c>
      <c r="G18" s="12">
        <v>55.45219854808629</v>
      </c>
      <c r="H18" s="12">
        <v>22.05177486098833</v>
      </c>
      <c r="I18" s="12">
        <v>49.02324143825873</v>
      </c>
      <c r="J18" s="12">
        <v>39.999949142752335</v>
      </c>
      <c r="K18" s="12">
        <v>180.85210924067337</v>
      </c>
      <c r="L18" s="11"/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-18.490652660634073</v>
      </c>
      <c r="C19" s="12">
        <v>17.454464484197075</v>
      </c>
      <c r="D19" s="12">
        <v>24.768163111038103</v>
      </c>
      <c r="E19" s="12">
        <v>3.9340206288574326</v>
      </c>
      <c r="F19" s="12">
        <v>-52.29269778341492</v>
      </c>
      <c r="G19" s="12">
        <v>-0.6245912577603443</v>
      </c>
      <c r="H19" s="12">
        <v>44.363824295774386</v>
      </c>
      <c r="I19" s="12">
        <v>5.485714349530313</v>
      </c>
      <c r="J19" s="12">
        <v>25.752663056220698</v>
      </c>
      <c r="K19" s="12">
        <v>-98.33673457042644</v>
      </c>
      <c r="L19" s="11"/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1"/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1"/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65.97000642820939</v>
      </c>
      <c r="C22" s="12">
        <v>59.188904340281944</v>
      </c>
      <c r="D22" s="12">
        <v>42.56903436653946</v>
      </c>
      <c r="E22" s="12">
        <v>59.205991170511794</v>
      </c>
      <c r="F22" s="12">
        <v>77.39492090056957</v>
      </c>
      <c r="G22" s="12">
        <v>64.29053091782522</v>
      </c>
      <c r="H22" s="12">
        <v>34.806021337334144</v>
      </c>
      <c r="I22" s="12">
        <v>73.28110903423483</v>
      </c>
      <c r="J22" s="12">
        <v>52.11593031281091</v>
      </c>
      <c r="K22" s="12">
        <v>191.9948658482946</v>
      </c>
      <c r="L22" s="11"/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55.219502542533604</v>
      </c>
      <c r="C23" s="12">
        <v>115.95912066047647</v>
      </c>
      <c r="D23" s="12">
        <v>121.41397960345736</v>
      </c>
      <c r="E23" s="12">
        <v>88.84400846659788</v>
      </c>
      <c r="F23" s="12">
        <v>23.804236551160297</v>
      </c>
      <c r="G23" s="12">
        <v>78.87957666669645</v>
      </c>
      <c r="H23" s="12">
        <v>247.0565406341728</v>
      </c>
      <c r="I23" s="12">
        <v>91.3851787795494</v>
      </c>
      <c r="J23" s="12">
        <v>137.6703959871469</v>
      </c>
      <c r="K23" s="12">
        <v>27.171643478681943</v>
      </c>
      <c r="L23" s="11"/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4.7925600751244035</v>
      </c>
      <c r="C24" s="12">
        <v>21.307959184334404</v>
      </c>
      <c r="D24" s="12">
        <v>1.3483124096262298</v>
      </c>
      <c r="E24" s="12">
        <v>9.376621763329236</v>
      </c>
      <c r="F24" s="12">
        <v>-4.670724801374565</v>
      </c>
      <c r="G24" s="12">
        <v>-17.321357311651134</v>
      </c>
      <c r="H24" s="12">
        <v>17.993582147947528</v>
      </c>
      <c r="I24" s="12">
        <v>0.8756384010592952</v>
      </c>
      <c r="J24" s="12">
        <v>7.713974024417245</v>
      </c>
      <c r="K24" s="12">
        <v>12.73163729002816</v>
      </c>
      <c r="L24" s="11"/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93.30394304700337</v>
      </c>
      <c r="C25" s="12">
        <v>115.78039068472705</v>
      </c>
      <c r="D25" s="12">
        <v>117.80521555844132</v>
      </c>
      <c r="E25" s="12">
        <v>156.37868947209816</v>
      </c>
      <c r="F25" s="12">
        <v>35.94389526542589</v>
      </c>
      <c r="G25" s="12">
        <v>102.44551652603826</v>
      </c>
      <c r="H25" s="12">
        <v>114.93145337436341</v>
      </c>
      <c r="I25" s="12">
        <v>105.69225120985884</v>
      </c>
      <c r="J25" s="12">
        <v>114.52263979127702</v>
      </c>
      <c r="K25" s="12">
        <v>166.01477662913146</v>
      </c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46.621012851953694</v>
      </c>
      <c r="C11" s="12">
        <v>43.78774037270454</v>
      </c>
      <c r="D11" s="12">
        <v>42.26179959438742</v>
      </c>
      <c r="E11" s="12">
        <v>51.54581031938499</v>
      </c>
      <c r="F11" s="12">
        <v>50.06936191045954</v>
      </c>
      <c r="G11" s="12">
        <v>41.74798362229023</v>
      </c>
      <c r="H11" s="12">
        <v>45.43423775712923</v>
      </c>
      <c r="I11" s="12">
        <v>53.14344849797826</v>
      </c>
      <c r="J11" s="12">
        <v>51.020817611894664</v>
      </c>
      <c r="K11" s="12">
        <v>45.74233579649685</v>
      </c>
      <c r="L11" s="12">
        <v>48.41065877402184</v>
      </c>
      <c r="M11" s="12">
        <v>54.254640783335574</v>
      </c>
      <c r="N11" s="11"/>
      <c r="O11" s="11"/>
      <c r="P11" s="11"/>
      <c r="Q11" s="11"/>
    </row>
    <row r="12" spans="1:17" ht="12.75">
      <c r="A12" s="18" t="s">
        <v>17</v>
      </c>
      <c r="B12" s="12">
        <v>53.378987164935566</v>
      </c>
      <c r="C12" s="12">
        <v>56.2122596521749</v>
      </c>
      <c r="D12" s="12">
        <v>57.738200408662685</v>
      </c>
      <c r="E12" s="12">
        <v>48.45418969817387</v>
      </c>
      <c r="F12" s="12">
        <v>49.93063809407216</v>
      </c>
      <c r="G12" s="12">
        <v>58.25201637770978</v>
      </c>
      <c r="H12" s="12">
        <v>54.565762242870775</v>
      </c>
      <c r="I12" s="12">
        <v>46.85655133656143</v>
      </c>
      <c r="J12" s="12">
        <v>48.97918238810533</v>
      </c>
      <c r="K12" s="12">
        <v>54.25766420350316</v>
      </c>
      <c r="L12" s="12">
        <v>51.58934278688346</v>
      </c>
      <c r="M12" s="12">
        <v>45.7453592982883</v>
      </c>
      <c r="N12" s="11"/>
      <c r="O12" s="11"/>
      <c r="P12" s="11"/>
      <c r="Q12" s="11"/>
    </row>
    <row r="13" spans="1:17" ht="12.75">
      <c r="A13" s="18" t="s">
        <v>18</v>
      </c>
      <c r="B13" s="12">
        <v>7.301829834609758</v>
      </c>
      <c r="C13" s="12">
        <v>7.7118209896383325</v>
      </c>
      <c r="D13" s="12">
        <v>5.869646166297729</v>
      </c>
      <c r="E13" s="12">
        <v>6.946471922459006</v>
      </c>
      <c r="F13" s="12">
        <v>7.252438773446683</v>
      </c>
      <c r="G13" s="12">
        <v>8.056192769213238</v>
      </c>
      <c r="H13" s="12">
        <v>4.498129120462209</v>
      </c>
      <c r="I13" s="12">
        <v>5.107652816136416</v>
      </c>
      <c r="J13" s="12">
        <v>5.8790892588841945</v>
      </c>
      <c r="K13" s="12">
        <v>11.469385289717152</v>
      </c>
      <c r="L13" s="12">
        <v>6.0791928479589545</v>
      </c>
      <c r="M13" s="12">
        <v>5.09749144138578</v>
      </c>
      <c r="N13" s="11"/>
      <c r="O13" s="11"/>
      <c r="P13" s="11"/>
      <c r="Q13" s="11"/>
    </row>
    <row r="14" spans="1:17" ht="12.75">
      <c r="A14" s="18" t="s">
        <v>19</v>
      </c>
      <c r="B14" s="12">
        <v>9.897572205944622</v>
      </c>
      <c r="C14" s="12">
        <v>14.960377491236375</v>
      </c>
      <c r="D14" s="12">
        <v>9.968822534605975</v>
      </c>
      <c r="E14" s="12">
        <v>5.64797753032473</v>
      </c>
      <c r="F14" s="12">
        <v>4.399798509857768</v>
      </c>
      <c r="G14" s="12">
        <v>8.88350463354171</v>
      </c>
      <c r="H14" s="12">
        <v>9.536817862879312</v>
      </c>
      <c r="I14" s="12">
        <v>11.61276547743591</v>
      </c>
      <c r="J14" s="12">
        <v>10.99779740632904</v>
      </c>
      <c r="K14" s="12">
        <v>7.217480892461565</v>
      </c>
      <c r="L14" s="12">
        <v>10.05468207684996</v>
      </c>
      <c r="M14" s="12">
        <v>11.354172824847895</v>
      </c>
      <c r="N14" s="11"/>
      <c r="O14" s="11"/>
      <c r="P14" s="11"/>
      <c r="Q14" s="11"/>
    </row>
    <row r="15" spans="1:17" ht="12.75">
      <c r="A15" s="18" t="s">
        <v>20</v>
      </c>
      <c r="B15" s="12">
        <v>36.179585124381184</v>
      </c>
      <c r="C15" s="12">
        <v>33.54006117130018</v>
      </c>
      <c r="D15" s="12">
        <v>41.89973170775899</v>
      </c>
      <c r="E15" s="12">
        <v>35.859740245390135</v>
      </c>
      <c r="F15" s="12">
        <v>38.278400810767714</v>
      </c>
      <c r="G15" s="12">
        <v>41.312318974954835</v>
      </c>
      <c r="H15" s="12">
        <v>40.530815259529255</v>
      </c>
      <c r="I15" s="12">
        <v>30.136133042989112</v>
      </c>
      <c r="J15" s="12">
        <v>32.102295722892094</v>
      </c>
      <c r="K15" s="12">
        <v>35.57079802132444</v>
      </c>
      <c r="L15" s="12">
        <v>35.45546786207455</v>
      </c>
      <c r="M15" s="12">
        <v>29.29369503205463</v>
      </c>
      <c r="N15" s="11"/>
      <c r="O15" s="11"/>
      <c r="P15" s="11"/>
      <c r="Q15" s="11"/>
    </row>
    <row r="16" spans="1:17" ht="12.75">
      <c r="A16" s="18" t="s">
        <v>21</v>
      </c>
      <c r="B16" s="12">
        <v>38.909192800326046</v>
      </c>
      <c r="C16" s="12">
        <v>45.180532747982475</v>
      </c>
      <c r="D16" s="12">
        <v>41.32076258838435</v>
      </c>
      <c r="E16" s="12">
        <v>38.302367578514904</v>
      </c>
      <c r="F16" s="12">
        <v>29.91474354261702</v>
      </c>
      <c r="G16" s="12">
        <v>33.82486430771546</v>
      </c>
      <c r="H16" s="12">
        <v>4.572534615408365</v>
      </c>
      <c r="I16" s="12">
        <v>25.635806900050355</v>
      </c>
      <c r="J16" s="12">
        <v>25.875963990716734</v>
      </c>
      <c r="K16" s="12">
        <v>21.96891069535655</v>
      </c>
      <c r="L16" s="12">
        <v>23.722300867135186</v>
      </c>
      <c r="M16" s="12">
        <v>28.531571691830816</v>
      </c>
      <c r="N16" s="11"/>
      <c r="O16" s="11"/>
      <c r="P16" s="11"/>
      <c r="Q16" s="11"/>
    </row>
    <row r="17" spans="1:17" ht="12.75">
      <c r="A17" s="18" t="s">
        <v>22</v>
      </c>
      <c r="B17" s="12">
        <v>19.303235777284932</v>
      </c>
      <c r="C17" s="12">
        <v>14.811062268842537</v>
      </c>
      <c r="D17" s="12">
        <v>18.68184363034377</v>
      </c>
      <c r="E17" s="12">
        <v>18.329731483535287</v>
      </c>
      <c r="F17" s="12">
        <v>27.267331281273698</v>
      </c>
      <c r="G17" s="12">
        <v>18.230553029510606</v>
      </c>
      <c r="H17" s="12">
        <v>15.80414368765513</v>
      </c>
      <c r="I17" s="12">
        <v>19.969183349580845</v>
      </c>
      <c r="J17" s="12">
        <v>25.74904470947239</v>
      </c>
      <c r="K17" s="12">
        <v>17.659014564646462</v>
      </c>
      <c r="L17" s="12">
        <v>22.15082355197878</v>
      </c>
      <c r="M17" s="12">
        <v>24.373823753035254</v>
      </c>
      <c r="N17" s="11"/>
      <c r="O17" s="11"/>
      <c r="P17" s="11"/>
      <c r="Q17" s="11"/>
    </row>
    <row r="18" spans="1:17" ht="12.75">
      <c r="A18" s="18" t="s">
        <v>23</v>
      </c>
      <c r="B18" s="12">
        <v>41.78757143313673</v>
      </c>
      <c r="C18" s="12">
        <v>40.00840499525928</v>
      </c>
      <c r="D18" s="12">
        <v>39.9973937782218</v>
      </c>
      <c r="E18" s="12">
        <v>43.3679009535577</v>
      </c>
      <c r="F18" s="12">
        <v>42.81792517837514</v>
      </c>
      <c r="G18" s="12">
        <v>47.9445826961939</v>
      </c>
      <c r="H18" s="12">
        <v>79.62332196263436</v>
      </c>
      <c r="I18" s="12">
        <v>54.39500958490849</v>
      </c>
      <c r="J18" s="12">
        <v>48.37499129981088</v>
      </c>
      <c r="K18" s="12">
        <v>60.372074739997</v>
      </c>
      <c r="L18" s="12">
        <v>54.12687688164044</v>
      </c>
      <c r="M18" s="12">
        <v>47.09460471838168</v>
      </c>
      <c r="N18" s="11"/>
      <c r="O18" s="11"/>
      <c r="P18" s="11"/>
      <c r="Q18" s="11"/>
    </row>
    <row r="19" spans="1:17" ht="12.75">
      <c r="A19" s="18" t="s">
        <v>24</v>
      </c>
      <c r="B19" s="12">
        <v>11.591415731798827</v>
      </c>
      <c r="C19" s="12">
        <v>16.203854656915613</v>
      </c>
      <c r="D19" s="12">
        <v>17.74080663044089</v>
      </c>
      <c r="E19" s="12">
        <v>5.086288744616172</v>
      </c>
      <c r="F19" s="12">
        <v>7.112712915697024</v>
      </c>
      <c r="G19" s="12">
        <v>10.307433681515876</v>
      </c>
      <c r="H19" s="12">
        <v>-25.057559719763585</v>
      </c>
      <c r="I19" s="12">
        <v>-7.538458248347063</v>
      </c>
      <c r="J19" s="12">
        <v>0.6041910882944527</v>
      </c>
      <c r="K19" s="12">
        <v>-6.114410536493832</v>
      </c>
      <c r="L19" s="12">
        <v>-2.537534094756978</v>
      </c>
      <c r="M19" s="12">
        <v>-1.3492454200933808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61.09080721042166</v>
      </c>
      <c r="C22" s="12">
        <v>54.81946726410182</v>
      </c>
      <c r="D22" s="12">
        <v>58.67923740856556</v>
      </c>
      <c r="E22" s="12">
        <v>61.697632437092985</v>
      </c>
      <c r="F22" s="12">
        <v>70.08525645964885</v>
      </c>
      <c r="G22" s="12">
        <v>66.17513572570452</v>
      </c>
      <c r="H22" s="12">
        <v>95.42746565028949</v>
      </c>
      <c r="I22" s="12">
        <v>74.36419293448934</v>
      </c>
      <c r="J22" s="12">
        <v>74.12403600928327</v>
      </c>
      <c r="K22" s="12">
        <v>78.03108930464346</v>
      </c>
      <c r="L22" s="12">
        <v>76.27770043361922</v>
      </c>
      <c r="M22" s="12">
        <v>71.46842847141693</v>
      </c>
      <c r="N22" s="11"/>
      <c r="O22" s="11"/>
      <c r="P22" s="11"/>
      <c r="Q22" s="11"/>
    </row>
    <row r="23" spans="1:17" ht="12.75">
      <c r="A23" s="18" t="s">
        <v>27</v>
      </c>
      <c r="B23" s="12">
        <v>110.26521941829697</v>
      </c>
      <c r="C23" s="12">
        <v>121.22562413643716</v>
      </c>
      <c r="D23" s="12">
        <v>129.67983496616446</v>
      </c>
      <c r="E23" s="12">
        <v>95.71069123258954</v>
      </c>
      <c r="F23" s="12">
        <v>99.67367438481062</v>
      </c>
      <c r="G23" s="12">
        <v>104.69550632355669</v>
      </c>
      <c r="H23" s="12">
        <v>62.88061322774791</v>
      </c>
      <c r="I23" s="12">
        <v>76.75133957878361</v>
      </c>
      <c r="J23" s="12">
        <v>89.09581577410978</v>
      </c>
      <c r="K23" s="12">
        <v>70.87428931018404</v>
      </c>
      <c r="L23" s="12">
        <v>84.08050225850239</v>
      </c>
      <c r="M23" s="12">
        <v>86.31109253378465</v>
      </c>
      <c r="N23" s="11"/>
      <c r="O23" s="11"/>
      <c r="P23" s="11"/>
      <c r="Q23" s="11"/>
    </row>
    <row r="24" spans="1:17" ht="12.75">
      <c r="A24" s="18" t="s">
        <v>28</v>
      </c>
      <c r="B24" s="12">
        <v>13.098289418436337</v>
      </c>
      <c r="C24" s="12">
        <v>14.191771194547576</v>
      </c>
      <c r="D24" s="12">
        <v>29.124875346641332</v>
      </c>
      <c r="E24" s="12">
        <v>12.706785502047833</v>
      </c>
      <c r="F24" s="12">
        <v>2.2433668280940484</v>
      </c>
      <c r="G24" s="12">
        <v>19.314726325098412</v>
      </c>
      <c r="H24" s="12">
        <v>-138.62234339024275</v>
      </c>
      <c r="I24" s="12">
        <v>17.23629464003135</v>
      </c>
      <c r="J24" s="12">
        <v>8.469592534493541</v>
      </c>
      <c r="K24" s="12">
        <v>10.426142047243928</v>
      </c>
      <c r="L24" s="12">
        <v>13.349260217232702</v>
      </c>
      <c r="M24" s="12">
        <v>12.82987878481004</v>
      </c>
      <c r="N24" s="11"/>
      <c r="O24" s="11"/>
      <c r="P24" s="11"/>
      <c r="Q24" s="11"/>
    </row>
    <row r="25" spans="1:17" ht="12.75">
      <c r="A25" s="18" t="s">
        <v>29</v>
      </c>
      <c r="B25" s="12">
        <v>93.96827020415773</v>
      </c>
      <c r="C25" s="12">
        <v>91.85679941143515</v>
      </c>
      <c r="D25" s="12">
        <v>85.43688521934453</v>
      </c>
      <c r="E25" s="12">
        <v>96.67746425051534</v>
      </c>
      <c r="F25" s="12">
        <v>99.03844991161836</v>
      </c>
      <c r="G25" s="12">
        <v>99.38589298117991</v>
      </c>
      <c r="H25" s="12">
        <v>91.4103739876872</v>
      </c>
      <c r="I25" s="12">
        <v>94.68663584996109</v>
      </c>
      <c r="J25" s="12">
        <v>87.9581066487192</v>
      </c>
      <c r="K25" s="12">
        <v>89.88508576187718</v>
      </c>
      <c r="L25" s="12">
        <v>83.17047979052587</v>
      </c>
      <c r="M25" s="12">
        <v>78.24883271247984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34.84778360968445</v>
      </c>
      <c r="C11" s="12">
        <v>34.6449332000806</v>
      </c>
      <c r="D11" s="12">
        <v>31.53403977020689</v>
      </c>
      <c r="E11" s="12">
        <v>49.0605875362269</v>
      </c>
      <c r="F11" s="12">
        <v>44.59190161795775</v>
      </c>
      <c r="G11" s="12">
        <v>25.758804274568302</v>
      </c>
      <c r="H11" s="12">
        <v>29.971985944439744</v>
      </c>
      <c r="I11" s="12">
        <v>21.582596094528274</v>
      </c>
      <c r="J11" s="12">
        <v>29.046645922350837</v>
      </c>
      <c r="K11" s="12">
        <v>32.7461317082979</v>
      </c>
      <c r="L11" s="12">
        <v>24.95835678398199</v>
      </c>
      <c r="M11" s="12">
        <v>45.80792546256961</v>
      </c>
      <c r="N11" s="11"/>
      <c r="O11" s="11"/>
      <c r="P11" s="11"/>
      <c r="Q11" s="11"/>
    </row>
    <row r="12" spans="1:17" ht="12.75">
      <c r="A12" s="18" t="s">
        <v>17</v>
      </c>
      <c r="B12" s="12">
        <v>65.15221639884689</v>
      </c>
      <c r="C12" s="12">
        <v>65.3550668094266</v>
      </c>
      <c r="D12" s="12">
        <v>68.4659602205817</v>
      </c>
      <c r="E12" s="12">
        <v>50.93941252217989</v>
      </c>
      <c r="F12" s="12">
        <v>55.40809837245556</v>
      </c>
      <c r="G12" s="12">
        <v>74.24119572543171</v>
      </c>
      <c r="H12" s="12">
        <v>70.02801405556026</v>
      </c>
      <c r="I12" s="12">
        <v>78.41740372406323</v>
      </c>
      <c r="J12" s="12">
        <v>70.95335407764915</v>
      </c>
      <c r="K12" s="12">
        <v>67.25386829170209</v>
      </c>
      <c r="L12" s="12">
        <v>75.04164321601802</v>
      </c>
      <c r="M12" s="12">
        <v>54.192074589832885</v>
      </c>
      <c r="N12" s="11"/>
      <c r="O12" s="11"/>
      <c r="P12" s="11"/>
      <c r="Q12" s="11"/>
    </row>
    <row r="13" spans="1:17" ht="12.75">
      <c r="A13" s="18" t="s">
        <v>18</v>
      </c>
      <c r="B13" s="12">
        <v>7.364313353844238</v>
      </c>
      <c r="C13" s="12">
        <v>7.043120503442594</v>
      </c>
      <c r="D13" s="12">
        <v>7.824602659379979</v>
      </c>
      <c r="E13" s="12">
        <v>6.36473121452001</v>
      </c>
      <c r="F13" s="12">
        <v>7.0857636650180496</v>
      </c>
      <c r="G13" s="12">
        <v>12.20317822108254</v>
      </c>
      <c r="H13" s="12">
        <v>7.583884689192523</v>
      </c>
      <c r="I13" s="12">
        <v>16.411529736567246</v>
      </c>
      <c r="J13" s="12">
        <v>7.2220342647235025</v>
      </c>
      <c r="K13" s="12">
        <v>20.616550014777385</v>
      </c>
      <c r="L13" s="12">
        <v>6.37706688370162</v>
      </c>
      <c r="M13" s="12">
        <v>9.343244377762987</v>
      </c>
      <c r="N13" s="11"/>
      <c r="O13" s="11"/>
      <c r="P13" s="11"/>
      <c r="Q13" s="11"/>
    </row>
    <row r="14" spans="1:17" ht="12.75">
      <c r="A14" s="18" t="s">
        <v>19</v>
      </c>
      <c r="B14" s="12">
        <v>5.758029419389734</v>
      </c>
      <c r="C14" s="12">
        <v>5.718616751435586</v>
      </c>
      <c r="D14" s="12">
        <v>8.86749121042797</v>
      </c>
      <c r="E14" s="12">
        <v>5.672181923585113</v>
      </c>
      <c r="F14" s="12">
        <v>5.145553282859307</v>
      </c>
      <c r="G14" s="12">
        <v>5.27522163961465</v>
      </c>
      <c r="H14" s="12">
        <v>10.622217846231305</v>
      </c>
      <c r="I14" s="12">
        <v>2.563162788961722</v>
      </c>
      <c r="J14" s="12">
        <v>10.81094681343354</v>
      </c>
      <c r="K14" s="12">
        <v>5.304407735049802</v>
      </c>
      <c r="L14" s="12">
        <v>6.547282815495972</v>
      </c>
      <c r="M14" s="12">
        <v>11.060784299445297</v>
      </c>
      <c r="N14" s="11"/>
      <c r="O14" s="11"/>
      <c r="P14" s="11"/>
      <c r="Q14" s="11"/>
    </row>
    <row r="15" spans="1:17" ht="12.75">
      <c r="A15" s="18" t="s">
        <v>20</v>
      </c>
      <c r="B15" s="12">
        <v>52.02987362561292</v>
      </c>
      <c r="C15" s="12">
        <v>52.59332955454842</v>
      </c>
      <c r="D15" s="12">
        <v>51.77386635077376</v>
      </c>
      <c r="E15" s="12">
        <v>38.90249938407477</v>
      </c>
      <c r="F15" s="12">
        <v>43.1767814245782</v>
      </c>
      <c r="G15" s="12">
        <v>56.762795864734514</v>
      </c>
      <c r="H15" s="12">
        <v>51.82191152013643</v>
      </c>
      <c r="I15" s="12">
        <v>59.44271119853426</v>
      </c>
      <c r="J15" s="12">
        <v>52.920372999492116</v>
      </c>
      <c r="K15" s="12">
        <v>41.33291054187491</v>
      </c>
      <c r="L15" s="12">
        <v>62.11729351682042</v>
      </c>
      <c r="M15" s="12">
        <v>33.788045912624604</v>
      </c>
      <c r="N15" s="11"/>
      <c r="O15" s="11"/>
      <c r="P15" s="11"/>
      <c r="Q15" s="11"/>
    </row>
    <row r="16" spans="1:17" ht="12.75">
      <c r="A16" s="18" t="s">
        <v>21</v>
      </c>
      <c r="B16" s="12">
        <v>42.800908965197266</v>
      </c>
      <c r="C16" s="12">
        <v>44.262030398450634</v>
      </c>
      <c r="D16" s="12">
        <v>29.82953097795839</v>
      </c>
      <c r="E16" s="12">
        <v>50.42209691748199</v>
      </c>
      <c r="F16" s="12">
        <v>27.574157989532406</v>
      </c>
      <c r="G16" s="12">
        <v>32.8860467785838</v>
      </c>
      <c r="H16" s="12">
        <v>29.93770235996725</v>
      </c>
      <c r="I16" s="12">
        <v>66.78844323429087</v>
      </c>
      <c r="J16" s="12">
        <v>37.81843944713013</v>
      </c>
      <c r="K16" s="12">
        <v>26.448293717302544</v>
      </c>
      <c r="L16" s="12">
        <v>39.774872775608216</v>
      </c>
      <c r="M16" s="12">
        <v>45.73125667795817</v>
      </c>
      <c r="N16" s="11"/>
      <c r="O16" s="11"/>
      <c r="P16" s="11"/>
      <c r="Q16" s="11"/>
    </row>
    <row r="17" spans="1:17" ht="12.75">
      <c r="A17" s="18" t="s">
        <v>22</v>
      </c>
      <c r="B17" s="12">
        <v>12.904592648592631</v>
      </c>
      <c r="C17" s="12">
        <v>13.078161147730114</v>
      </c>
      <c r="D17" s="12">
        <v>12.499182495509134</v>
      </c>
      <c r="E17" s="12">
        <v>12.399894020673392</v>
      </c>
      <c r="F17" s="12">
        <v>15.618556336005474</v>
      </c>
      <c r="G17" s="12">
        <v>8.422798954535015</v>
      </c>
      <c r="H17" s="12">
        <v>10.672337253741016</v>
      </c>
      <c r="I17" s="12">
        <v>7.932710733956134</v>
      </c>
      <c r="J17" s="12">
        <v>8.449721767467366</v>
      </c>
      <c r="K17" s="12">
        <v>13.118868007006078</v>
      </c>
      <c r="L17" s="12">
        <v>10.505522269360927</v>
      </c>
      <c r="M17" s="12">
        <v>13.010802872410224</v>
      </c>
      <c r="N17" s="11"/>
      <c r="O17" s="11"/>
      <c r="P17" s="11"/>
      <c r="Q17" s="11"/>
    </row>
    <row r="18" spans="1:17" ht="12.75">
      <c r="A18" s="18" t="s">
        <v>23</v>
      </c>
      <c r="B18" s="12">
        <v>44.294498393116406</v>
      </c>
      <c r="C18" s="12">
        <v>42.65980846023661</v>
      </c>
      <c r="D18" s="12">
        <v>57.671286554166755</v>
      </c>
      <c r="E18" s="12">
        <v>37.1780090715791</v>
      </c>
      <c r="F18" s="12">
        <v>56.807285684048814</v>
      </c>
      <c r="G18" s="12">
        <v>58.691154270850554</v>
      </c>
      <c r="H18" s="12">
        <v>59.38996038629174</v>
      </c>
      <c r="I18" s="12">
        <v>25.278846031752995</v>
      </c>
      <c r="J18" s="12">
        <v>53.731838785402495</v>
      </c>
      <c r="K18" s="12">
        <v>60.432838275691395</v>
      </c>
      <c r="L18" s="12">
        <v>49.719604955030846</v>
      </c>
      <c r="M18" s="12">
        <v>41.25794044963161</v>
      </c>
      <c r="N18" s="11"/>
      <c r="O18" s="11"/>
      <c r="P18" s="11"/>
      <c r="Q18" s="11"/>
    </row>
    <row r="19" spans="1:17" ht="12.75">
      <c r="A19" s="18" t="s">
        <v>24</v>
      </c>
      <c r="B19" s="12">
        <v>20.857718005730494</v>
      </c>
      <c r="C19" s="12">
        <v>22.69525834919</v>
      </c>
      <c r="D19" s="12">
        <v>10.794673666414955</v>
      </c>
      <c r="E19" s="12">
        <v>13.761403450600795</v>
      </c>
      <c r="F19" s="12">
        <v>-1.3991873115932596</v>
      </c>
      <c r="G19" s="12">
        <v>15.550041454581152</v>
      </c>
      <c r="H19" s="12">
        <v>10.638053669268524</v>
      </c>
      <c r="I19" s="12">
        <v>53.13855769231024</v>
      </c>
      <c r="J19" s="12">
        <v>17.221515292246657</v>
      </c>
      <c r="K19" s="12">
        <v>6.8210300160107025</v>
      </c>
      <c r="L19" s="12">
        <v>25.322038260987163</v>
      </c>
      <c r="M19" s="12">
        <v>12.934134140201278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57.19909104170904</v>
      </c>
      <c r="C22" s="12">
        <v>55.73796960796673</v>
      </c>
      <c r="D22" s="12">
        <v>70.17046904967589</v>
      </c>
      <c r="E22" s="12">
        <v>49.57790309225249</v>
      </c>
      <c r="F22" s="12">
        <v>72.42584202005429</v>
      </c>
      <c r="G22" s="12">
        <v>67.11395322538557</v>
      </c>
      <c r="H22" s="12">
        <v>70.06229764003275</v>
      </c>
      <c r="I22" s="12">
        <v>33.211556765709126</v>
      </c>
      <c r="J22" s="12">
        <v>62.18156055286986</v>
      </c>
      <c r="K22" s="12">
        <v>73.55170628269747</v>
      </c>
      <c r="L22" s="12">
        <v>60.225127224391784</v>
      </c>
      <c r="M22" s="12">
        <v>54.268743322041836</v>
      </c>
      <c r="N22" s="11"/>
      <c r="O22" s="11"/>
      <c r="P22" s="11"/>
      <c r="Q22" s="11"/>
    </row>
    <row r="23" spans="1:17" ht="12.75">
      <c r="A23" s="18" t="s">
        <v>27</v>
      </c>
      <c r="B23" s="12">
        <v>130.46293589811415</v>
      </c>
      <c r="C23" s="12">
        <v>136.69059569345424</v>
      </c>
      <c r="D23" s="12">
        <v>105.1499995656337</v>
      </c>
      <c r="E23" s="12">
        <v>119.89528869563703</v>
      </c>
      <c r="F23" s="12">
        <v>85.06362190265001</v>
      </c>
      <c r="G23" s="12">
        <v>105.70250027466382</v>
      </c>
      <c r="H23" s="12">
        <v>105.14256780137701</v>
      </c>
      <c r="I23" s="12">
        <v>245.28759702721325</v>
      </c>
      <c r="J23" s="12">
        <v>118.6099736274794</v>
      </c>
      <c r="K23" s="12">
        <v>77.17214615035579</v>
      </c>
      <c r="L23" s="12">
        <v>138.10362410244494</v>
      </c>
      <c r="M23" s="12">
        <v>108.70351191383902</v>
      </c>
      <c r="N23" s="11"/>
      <c r="O23" s="11"/>
      <c r="P23" s="11"/>
      <c r="Q23" s="11"/>
    </row>
    <row r="24" spans="1:17" ht="12.75">
      <c r="A24" s="18" t="s">
        <v>28</v>
      </c>
      <c r="B24" s="12">
        <v>25.249603627257645</v>
      </c>
      <c r="C24" s="12">
        <v>27.146127316051917</v>
      </c>
      <c r="D24" s="12">
        <v>11.744118002326562</v>
      </c>
      <c r="E24" s="12">
        <v>9.136872184741822</v>
      </c>
      <c r="F24" s="12">
        <v>8.25004570512112</v>
      </c>
      <c r="G24" s="12">
        <v>12.054782535888533</v>
      </c>
      <c r="H24" s="12">
        <v>20.773461455692644</v>
      </c>
      <c r="I24" s="12">
        <v>10.839821480090302</v>
      </c>
      <c r="J24" s="12">
        <v>12.800441880464641</v>
      </c>
      <c r="K24" s="12">
        <v>17.738250565871677</v>
      </c>
      <c r="L24" s="12">
        <v>21.349374862614866</v>
      </c>
      <c r="M24" s="12">
        <v>19.829947853155417</v>
      </c>
      <c r="N24" s="11"/>
      <c r="O24" s="11"/>
      <c r="P24" s="11"/>
      <c r="Q24" s="11"/>
    </row>
    <row r="25" spans="1:17" ht="12.75">
      <c r="A25" s="18" t="s">
        <v>29</v>
      </c>
      <c r="B25" s="12">
        <v>90.53375935958992</v>
      </c>
      <c r="C25" s="12">
        <v>91.74691939927384</v>
      </c>
      <c r="D25" s="12">
        <v>102.06882611437607</v>
      </c>
      <c r="E25" s="12">
        <v>81.1827257494068</v>
      </c>
      <c r="F25" s="12">
        <v>75.29323217481581</v>
      </c>
      <c r="G25" s="12">
        <v>83.63305492940924</v>
      </c>
      <c r="H25" s="12">
        <v>65.10804270829334</v>
      </c>
      <c r="I25" s="12">
        <v>61.46154950868857</v>
      </c>
      <c r="J25" s="12">
        <v>72.09846980149281</v>
      </c>
      <c r="K25" s="12">
        <v>134.87763027602222</v>
      </c>
      <c r="L25" s="12">
        <v>42.085371547282065</v>
      </c>
      <c r="M25" s="12">
        <v>71.07969469453708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13</v>
      </c>
      <c r="L8" s="23"/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1"/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29.887597728422143</v>
      </c>
      <c r="C11" s="12">
        <v>31.848163510951338</v>
      </c>
      <c r="D11" s="12">
        <v>17.785100578961956</v>
      </c>
      <c r="E11" s="12">
        <v>53.45519078704138</v>
      </c>
      <c r="F11" s="12">
        <v>42.422664844369336</v>
      </c>
      <c r="G11" s="12">
        <v>68.83093917286318</v>
      </c>
      <c r="H11" s="12">
        <v>46.8854237499812</v>
      </c>
      <c r="I11" s="12">
        <v>26.718129988229826</v>
      </c>
      <c r="J11" s="12">
        <v>38.56922911653021</v>
      </c>
      <c r="K11" s="12">
        <v>24.057078818658216</v>
      </c>
      <c r="L11" s="11"/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70.11240227157785</v>
      </c>
      <c r="C12" s="12">
        <v>68.15183648130315</v>
      </c>
      <c r="D12" s="12">
        <v>82.2148994204431</v>
      </c>
      <c r="E12" s="12">
        <v>46.54480921840868</v>
      </c>
      <c r="F12" s="12">
        <v>57.577335150777465</v>
      </c>
      <c r="G12" s="12">
        <v>31.169060846757162</v>
      </c>
      <c r="H12" s="12">
        <v>53.1145762500188</v>
      </c>
      <c r="I12" s="12">
        <v>73.28187001177017</v>
      </c>
      <c r="J12" s="12">
        <v>61.43077088346979</v>
      </c>
      <c r="K12" s="12">
        <v>75.94292118134179</v>
      </c>
      <c r="L12" s="11"/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20.455400650150885</v>
      </c>
      <c r="C13" s="12">
        <v>16.56904850960942</v>
      </c>
      <c r="D13" s="12">
        <v>25.658284677698617</v>
      </c>
      <c r="E13" s="12">
        <v>12.804206190710584</v>
      </c>
      <c r="F13" s="12">
        <v>13.877517203518904</v>
      </c>
      <c r="G13" s="12">
        <v>4.3668968699755135</v>
      </c>
      <c r="H13" s="12">
        <v>12.789578543525575</v>
      </c>
      <c r="I13" s="12">
        <v>28.22991001421572</v>
      </c>
      <c r="J13" s="12">
        <v>13.694623897351644</v>
      </c>
      <c r="K13" s="12">
        <v>12.669324261694223</v>
      </c>
      <c r="L13" s="11"/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2.17288159165858</v>
      </c>
      <c r="C14" s="12">
        <v>4.380487218977043</v>
      </c>
      <c r="D14" s="12">
        <v>2.0834853606741635</v>
      </c>
      <c r="E14" s="12">
        <v>1.4062424331518721</v>
      </c>
      <c r="F14" s="12">
        <v>1.4734014292259014</v>
      </c>
      <c r="G14" s="12">
        <v>-0.04049581639504404</v>
      </c>
      <c r="H14" s="12">
        <v>27.476387208136988</v>
      </c>
      <c r="I14" s="12">
        <v>4.8373017186973515</v>
      </c>
      <c r="J14" s="12">
        <v>14.145528321130149</v>
      </c>
      <c r="K14" s="12">
        <v>8.318860612869814</v>
      </c>
      <c r="L14" s="11"/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47.4841200297684</v>
      </c>
      <c r="C15" s="12">
        <v>47.20230075271669</v>
      </c>
      <c r="D15" s="12">
        <v>54.47312938207032</v>
      </c>
      <c r="E15" s="12">
        <v>32.334360594546226</v>
      </c>
      <c r="F15" s="12">
        <v>42.226416518032664</v>
      </c>
      <c r="G15" s="12">
        <v>26.842659793176693</v>
      </c>
      <c r="H15" s="12">
        <v>12.848610498356233</v>
      </c>
      <c r="I15" s="12">
        <v>40.214658278857094</v>
      </c>
      <c r="J15" s="12">
        <v>33.590618664988</v>
      </c>
      <c r="K15" s="12">
        <v>54.95473630677774</v>
      </c>
      <c r="L15" s="11"/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37.67673422300222</v>
      </c>
      <c r="C16" s="12">
        <v>58.16405332841648</v>
      </c>
      <c r="D16" s="12">
        <v>32.49694412194109</v>
      </c>
      <c r="E16" s="12">
        <v>38.38969719890982</v>
      </c>
      <c r="F16" s="12">
        <v>29.26858856971205</v>
      </c>
      <c r="G16" s="12">
        <v>57.037597706949825</v>
      </c>
      <c r="H16" s="12">
        <v>70.06496319475256</v>
      </c>
      <c r="I16" s="12">
        <v>37.647258850784766</v>
      </c>
      <c r="J16" s="12">
        <v>67.33862855420352</v>
      </c>
      <c r="K16" s="12">
        <v>47.68291179824637</v>
      </c>
      <c r="L16" s="11"/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12.738757473769283</v>
      </c>
      <c r="C17" s="12">
        <v>5.749901093905498</v>
      </c>
      <c r="D17" s="12">
        <v>5.506630971691621</v>
      </c>
      <c r="E17" s="12">
        <v>30.054331109543547</v>
      </c>
      <c r="F17" s="12">
        <v>39.183848921511576</v>
      </c>
      <c r="G17" s="12">
        <v>11.933256834166919</v>
      </c>
      <c r="H17" s="12">
        <v>3.714023945382621</v>
      </c>
      <c r="I17" s="12">
        <v>5.322010360872001</v>
      </c>
      <c r="J17" s="12">
        <v>5.3466534725887245</v>
      </c>
      <c r="K17" s="12">
        <v>16.77887047759868</v>
      </c>
      <c r="L17" s="11"/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49.58450830800476</v>
      </c>
      <c r="C18" s="12">
        <v>36.08604560349644</v>
      </c>
      <c r="D18" s="12">
        <v>61.99642490815219</v>
      </c>
      <c r="E18" s="12">
        <v>31.55597169518002</v>
      </c>
      <c r="F18" s="12">
        <v>31.54756249906997</v>
      </c>
      <c r="G18" s="12">
        <v>31.029145468693415</v>
      </c>
      <c r="H18" s="12">
        <v>26.221012859864818</v>
      </c>
      <c r="I18" s="12">
        <v>57.030730788343234</v>
      </c>
      <c r="J18" s="12">
        <v>27.31471797320773</v>
      </c>
      <c r="K18" s="12">
        <v>35.53821772415494</v>
      </c>
      <c r="L18" s="11"/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20.527893963573106</v>
      </c>
      <c r="C19" s="12">
        <v>32.06579087780672</v>
      </c>
      <c r="D19" s="12">
        <v>20.218474512290904</v>
      </c>
      <c r="E19" s="12">
        <v>14.988837523228666</v>
      </c>
      <c r="F19" s="12">
        <v>26.029772651707496</v>
      </c>
      <c r="G19" s="12">
        <v>0.13991537806374993</v>
      </c>
      <c r="H19" s="12">
        <v>26.893563390153975</v>
      </c>
      <c r="I19" s="12">
        <v>16.25113922342694</v>
      </c>
      <c r="J19" s="12">
        <v>34.116052910262056</v>
      </c>
      <c r="K19" s="12">
        <v>40.40470345718685</v>
      </c>
      <c r="L19" s="11"/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1"/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1"/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62.32326578177404</v>
      </c>
      <c r="C22" s="12">
        <v>41.83594669740194</v>
      </c>
      <c r="D22" s="12">
        <v>67.50305587984381</v>
      </c>
      <c r="E22" s="12">
        <v>61.610302804723574</v>
      </c>
      <c r="F22" s="12">
        <v>70.73141142058155</v>
      </c>
      <c r="G22" s="12">
        <v>42.96240230286033</v>
      </c>
      <c r="H22" s="12">
        <v>29.93503680524744</v>
      </c>
      <c r="I22" s="12">
        <v>62.35274114921524</v>
      </c>
      <c r="J22" s="12">
        <v>32.661371445796455</v>
      </c>
      <c r="K22" s="12">
        <v>52.31708820175361</v>
      </c>
      <c r="L22" s="11"/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100.14620153732676</v>
      </c>
      <c r="C23" s="12">
        <v>142.9438640588976</v>
      </c>
      <c r="D23" s="12">
        <v>91.22560668060005</v>
      </c>
      <c r="E23" s="12">
        <v>106.92303616450435</v>
      </c>
      <c r="F23" s="12">
        <v>138.52042593955346</v>
      </c>
      <c r="G23" s="12">
        <v>86.37738349521568</v>
      </c>
      <c r="H23" s="12">
        <v>153.78886361867683</v>
      </c>
      <c r="I23" s="12">
        <v>78.99593670779828</v>
      </c>
      <c r="J23" s="12">
        <v>174.76346280763818</v>
      </c>
      <c r="K23" s="12">
        <v>178.0438102179817</v>
      </c>
      <c r="L23" s="11"/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31.52367124724458</v>
      </c>
      <c r="C24" s="12">
        <v>27.222346556826395</v>
      </c>
      <c r="D24" s="12">
        <v>41.62113301629025</v>
      </c>
      <c r="E24" s="12">
        <v>17.315430228319034</v>
      </c>
      <c r="F24" s="12">
        <v>23.35807453918805</v>
      </c>
      <c r="G24" s="12">
        <v>15.065496696129221</v>
      </c>
      <c r="H24" s="12">
        <v>6.072048734662846</v>
      </c>
      <c r="I24" s="12">
        <v>10.90763431626094</v>
      </c>
      <c r="J24" s="12">
        <v>-6.47974573451169</v>
      </c>
      <c r="K24" s="12">
        <v>6.745220551842879</v>
      </c>
      <c r="L24" s="11"/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104.6195577104354</v>
      </c>
      <c r="C25" s="12">
        <v>122.21131591163478</v>
      </c>
      <c r="D25" s="12">
        <v>112.0447853994657</v>
      </c>
      <c r="E25" s="12">
        <v>77.63685513537428</v>
      </c>
      <c r="F25" s="12">
        <v>108.60983395853236</v>
      </c>
      <c r="G25" s="12">
        <v>51.814871894979476</v>
      </c>
      <c r="H25" s="12">
        <v>105.90282208685463</v>
      </c>
      <c r="I25" s="12">
        <v>179.67687413337478</v>
      </c>
      <c r="J25" s="12">
        <v>162.0729502139121</v>
      </c>
      <c r="K25" s="12">
        <v>131.8750493947947</v>
      </c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41.0277979050505</v>
      </c>
      <c r="C11" s="12">
        <v>27.35020419738851</v>
      </c>
      <c r="D11" s="12">
        <v>42.68391070593352</v>
      </c>
      <c r="E11" s="12">
        <v>38.174523833257865</v>
      </c>
      <c r="F11" s="12">
        <v>43.27428669757348</v>
      </c>
      <c r="G11" s="12">
        <v>29.37025635362541</v>
      </c>
      <c r="H11" s="12">
        <v>20.364548973713713</v>
      </c>
      <c r="I11" s="12">
        <v>28.228616716405984</v>
      </c>
      <c r="J11" s="12">
        <v>21.76339759982683</v>
      </c>
      <c r="K11" s="12">
        <v>35.476481542778956</v>
      </c>
      <c r="L11" s="12">
        <v>16.077326511912492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58.97220209614203</v>
      </c>
      <c r="C12" s="12">
        <v>72.64979547513674</v>
      </c>
      <c r="D12" s="12">
        <v>57.3160893150345</v>
      </c>
      <c r="E12" s="12">
        <v>61.82547615199303</v>
      </c>
      <c r="F12" s="12">
        <v>56.725713308049805</v>
      </c>
      <c r="G12" s="12">
        <v>70.62974491588476</v>
      </c>
      <c r="H12" s="12">
        <v>79.63545102628629</v>
      </c>
      <c r="I12" s="12">
        <v>71.77138328359402</v>
      </c>
      <c r="J12" s="12">
        <v>78.23660240017317</v>
      </c>
      <c r="K12" s="12">
        <v>64.52351845722103</v>
      </c>
      <c r="L12" s="12">
        <v>83.92267348808748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11.324475300038026</v>
      </c>
      <c r="C13" s="12">
        <v>24.807651834439255</v>
      </c>
      <c r="D13" s="12">
        <v>13.144406771317705</v>
      </c>
      <c r="E13" s="12">
        <v>14.798172263879541</v>
      </c>
      <c r="F13" s="12">
        <v>7.137149760521898</v>
      </c>
      <c r="G13" s="12">
        <v>22.594048676861924</v>
      </c>
      <c r="H13" s="12">
        <v>30.773211019010976</v>
      </c>
      <c r="I13" s="12">
        <v>6.843195025737709</v>
      </c>
      <c r="J13" s="12">
        <v>19.729832245548845</v>
      </c>
      <c r="K13" s="12">
        <v>8.704340387722429</v>
      </c>
      <c r="L13" s="12">
        <v>36.98162751212554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1.92651667114748</v>
      </c>
      <c r="C14" s="12">
        <v>5.261453362896247</v>
      </c>
      <c r="D14" s="12">
        <v>2.1259263318065673</v>
      </c>
      <c r="E14" s="12">
        <v>2.4922073981303563</v>
      </c>
      <c r="F14" s="12">
        <v>0.9876685454619014</v>
      </c>
      <c r="G14" s="12">
        <v>7.511929015694861</v>
      </c>
      <c r="H14" s="12">
        <v>14.470821659540936</v>
      </c>
      <c r="I14" s="12">
        <v>7.567607424790411</v>
      </c>
      <c r="J14" s="12">
        <v>6.662338159778843</v>
      </c>
      <c r="K14" s="12">
        <v>9.439082098741961</v>
      </c>
      <c r="L14" s="12">
        <v>-22.619197753097072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45.721210124956514</v>
      </c>
      <c r="C15" s="12">
        <v>42.580690277801246</v>
      </c>
      <c r="D15" s="12">
        <v>42.04575621191022</v>
      </c>
      <c r="E15" s="12">
        <v>44.53509648998314</v>
      </c>
      <c r="F15" s="12">
        <v>48.60089500206602</v>
      </c>
      <c r="G15" s="12">
        <v>40.52376722332797</v>
      </c>
      <c r="H15" s="12">
        <v>34.39141834773437</v>
      </c>
      <c r="I15" s="12">
        <v>57.360580833065896</v>
      </c>
      <c r="J15" s="12">
        <v>51.844431994845486</v>
      </c>
      <c r="K15" s="12">
        <v>46.38009597075665</v>
      </c>
      <c r="L15" s="12">
        <v>69.56024372905902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40.640113829832124</v>
      </c>
      <c r="C16" s="12">
        <v>35.795473893443265</v>
      </c>
      <c r="D16" s="12">
        <v>59.7319382515663</v>
      </c>
      <c r="E16" s="12">
        <v>51.98395209669129</v>
      </c>
      <c r="F16" s="12">
        <v>22.428848133269813</v>
      </c>
      <c r="G16" s="12">
        <v>12.62714810746207</v>
      </c>
      <c r="H16" s="12">
        <v>6.806917490465538</v>
      </c>
      <c r="I16" s="12">
        <v>49.081337164019736</v>
      </c>
      <c r="J16" s="12">
        <v>18.060539358479005</v>
      </c>
      <c r="K16" s="12">
        <v>30.384653696009796</v>
      </c>
      <c r="L16" s="12">
        <v>13.822589615060672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9.982708930673088</v>
      </c>
      <c r="C17" s="12">
        <v>13.487283058788972</v>
      </c>
      <c r="D17" s="12">
        <v>12.762511758551156</v>
      </c>
      <c r="E17" s="12">
        <v>2.9335960539454113</v>
      </c>
      <c r="F17" s="12">
        <v>11.937066440163836</v>
      </c>
      <c r="G17" s="12">
        <v>26.20076808919315</v>
      </c>
      <c r="H17" s="12">
        <v>21.45353379356029</v>
      </c>
      <c r="I17" s="12">
        <v>2.1275507211127453</v>
      </c>
      <c r="J17" s="12">
        <v>11.386950673807407</v>
      </c>
      <c r="K17" s="12">
        <v>21.5490217598339</v>
      </c>
      <c r="L17" s="12">
        <v>16.54341196568095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49.3771772323396</v>
      </c>
      <c r="C18" s="12">
        <v>50.71724293860951</v>
      </c>
      <c r="D18" s="12">
        <v>27.505549985688944</v>
      </c>
      <c r="E18" s="12">
        <v>45.08245185919604</v>
      </c>
      <c r="F18" s="12">
        <v>65.63408541813142</v>
      </c>
      <c r="G18" s="12">
        <v>61.17208338017473</v>
      </c>
      <c r="H18" s="12">
        <v>71.73954871597418</v>
      </c>
      <c r="I18" s="12">
        <v>48.79111211486754</v>
      </c>
      <c r="J18" s="12">
        <v>70.55250996771359</v>
      </c>
      <c r="K18" s="12">
        <v>48.06632454415631</v>
      </c>
      <c r="L18" s="12">
        <v>69.63399516053481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9.595024863802431</v>
      </c>
      <c r="C19" s="12">
        <v>21.93255253652723</v>
      </c>
      <c r="D19" s="12">
        <v>29.810539329345552</v>
      </c>
      <c r="E19" s="12">
        <v>16.743024292797</v>
      </c>
      <c r="F19" s="12">
        <v>-8.908372110081606</v>
      </c>
      <c r="G19" s="12">
        <v>9.457661535710018</v>
      </c>
      <c r="H19" s="12">
        <v>7.8959023103121195</v>
      </c>
      <c r="I19" s="12">
        <v>22.980271168726482</v>
      </c>
      <c r="J19" s="12">
        <v>7.68409243245959</v>
      </c>
      <c r="K19" s="12">
        <v>16.457193913064728</v>
      </c>
      <c r="L19" s="12">
        <v>14.28867832755267</v>
      </c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59.35988616301269</v>
      </c>
      <c r="C22" s="12">
        <v>64.20452599739849</v>
      </c>
      <c r="D22" s="12">
        <v>40.2680617442401</v>
      </c>
      <c r="E22" s="12">
        <v>48.01604791314145</v>
      </c>
      <c r="F22" s="12">
        <v>77.57115185829525</v>
      </c>
      <c r="G22" s="12">
        <v>87.37285146936787</v>
      </c>
      <c r="H22" s="12">
        <v>93.19308250953446</v>
      </c>
      <c r="I22" s="12">
        <v>50.91866283598028</v>
      </c>
      <c r="J22" s="12">
        <v>81.93946064152098</v>
      </c>
      <c r="K22" s="12">
        <v>69.6153463039902</v>
      </c>
      <c r="L22" s="12">
        <v>86.17740712621577</v>
      </c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96.49747001919968</v>
      </c>
      <c r="C23" s="12">
        <v>94.33112067745448</v>
      </c>
      <c r="D23" s="12">
        <v>160.5918898793123</v>
      </c>
      <c r="E23" s="12">
        <v>104.31398903278757</v>
      </c>
      <c r="F23" s="12">
        <v>75.553065501891</v>
      </c>
      <c r="G23" s="12">
        <v>78.52551946038628</v>
      </c>
      <c r="H23" s="12">
        <v>68.11060409750696</v>
      </c>
      <c r="I23" s="12">
        <v>133.07380267331828</v>
      </c>
      <c r="J23" s="12">
        <v>82.9265609138475</v>
      </c>
      <c r="K23" s="12">
        <v>116.12949107065616</v>
      </c>
      <c r="L23" s="12">
        <v>67.4111055494427</v>
      </c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16.50678330882204</v>
      </c>
      <c r="C24" s="12">
        <v>8.24286614802629</v>
      </c>
      <c r="D24" s="12">
        <v>21.629709327562267</v>
      </c>
      <c r="E24" s="12">
        <v>9.686989027898377</v>
      </c>
      <c r="F24" s="12">
        <v>16.977094627988365</v>
      </c>
      <c r="G24" s="12">
        <v>-42.22713727191345</v>
      </c>
      <c r="H24" s="12">
        <v>1.1403946502055171</v>
      </c>
      <c r="I24" s="12">
        <v>24.942424817346517</v>
      </c>
      <c r="J24" s="12">
        <v>12.34914763025446</v>
      </c>
      <c r="K24" s="12">
        <v>33.213560601623904</v>
      </c>
      <c r="L24" s="12">
        <v>27.434467016791935</v>
      </c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102.10015375481407</v>
      </c>
      <c r="C25" s="12">
        <v>112.87218230035056</v>
      </c>
      <c r="D25" s="12">
        <v>103.5017344048708</v>
      </c>
      <c r="E25" s="12">
        <v>123.62115809426919</v>
      </c>
      <c r="F25" s="12">
        <v>85.24427425012942</v>
      </c>
      <c r="G25" s="12">
        <v>151.00511097173393</v>
      </c>
      <c r="H25" s="12">
        <v>137.58815913088708</v>
      </c>
      <c r="I25" s="12">
        <v>156.0927931861472</v>
      </c>
      <c r="J25" s="12">
        <v>144.25999619093795</v>
      </c>
      <c r="K25" s="12">
        <v>141.66322466218617</v>
      </c>
      <c r="L25" s="12">
        <v>243.73382003021356</v>
      </c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82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30.035572284388838</v>
      </c>
      <c r="C11" s="12">
        <v>37.26849150282574</v>
      </c>
      <c r="D11" s="12">
        <v>20.998379371254185</v>
      </c>
      <c r="E11" s="12">
        <v>32.23592349539417</v>
      </c>
      <c r="F11" s="12">
        <v>27.782917288262183</v>
      </c>
      <c r="G11" s="12">
        <v>44.656239383619784</v>
      </c>
      <c r="H11" s="12">
        <v>27.9014859953771</v>
      </c>
      <c r="I11" s="12">
        <v>49.991330014006344</v>
      </c>
      <c r="J11" s="12">
        <v>22.646717990824268</v>
      </c>
      <c r="K11" s="12">
        <v>31.370851214634342</v>
      </c>
      <c r="L11" s="12">
        <v>27.494651500828493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69.96442772605337</v>
      </c>
      <c r="C12" s="12">
        <v>62.73150840139014</v>
      </c>
      <c r="D12" s="12">
        <v>79.00162065426743</v>
      </c>
      <c r="E12" s="12">
        <v>67.76407654316381</v>
      </c>
      <c r="F12" s="12">
        <v>72.2170827338032</v>
      </c>
      <c r="G12" s="12">
        <v>55.34376061638022</v>
      </c>
      <c r="H12" s="12">
        <v>72.0985140046229</v>
      </c>
      <c r="I12" s="12">
        <v>50.008669985993656</v>
      </c>
      <c r="J12" s="12">
        <v>77.35328200917573</v>
      </c>
      <c r="K12" s="12">
        <v>68.62914878536566</v>
      </c>
      <c r="L12" s="12">
        <v>72.50534598224554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13.0655750974656</v>
      </c>
      <c r="C13" s="12">
        <v>18.103197104930427</v>
      </c>
      <c r="D13" s="12">
        <v>15.428699562308115</v>
      </c>
      <c r="E13" s="12">
        <v>10.310695271418538</v>
      </c>
      <c r="F13" s="12">
        <v>11.651149038479051</v>
      </c>
      <c r="G13" s="12">
        <v>9.797498712675825</v>
      </c>
      <c r="H13" s="12">
        <v>18.45673588466549</v>
      </c>
      <c r="I13" s="12">
        <v>15.011731256171934</v>
      </c>
      <c r="J13" s="12">
        <v>26.714228299641157</v>
      </c>
      <c r="K13" s="12">
        <v>25.749316105564628</v>
      </c>
      <c r="L13" s="12">
        <v>16.778290446236003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3.66938270455694</v>
      </c>
      <c r="C14" s="12">
        <v>3.3684875702549384</v>
      </c>
      <c r="D14" s="12">
        <v>1.2787211480333083</v>
      </c>
      <c r="E14" s="12">
        <v>2.9359942517323283</v>
      </c>
      <c r="F14" s="12">
        <v>8.132984185172003</v>
      </c>
      <c r="G14" s="12">
        <v>6.811240787191314</v>
      </c>
      <c r="H14" s="12">
        <v>1.588749030720895</v>
      </c>
      <c r="I14" s="12">
        <v>4.061138178552415</v>
      </c>
      <c r="J14" s="12">
        <v>13.103109201184902</v>
      </c>
      <c r="K14" s="12">
        <v>5.427709023325081</v>
      </c>
      <c r="L14" s="12">
        <v>7.21220861123185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53.22946992403084</v>
      </c>
      <c r="C15" s="12">
        <v>41.259823726204765</v>
      </c>
      <c r="D15" s="12">
        <v>62.294199943925996</v>
      </c>
      <c r="E15" s="12">
        <v>54.51738702001294</v>
      </c>
      <c r="F15" s="12">
        <v>52.43294951015214</v>
      </c>
      <c r="G15" s="12">
        <v>38.73502111651309</v>
      </c>
      <c r="H15" s="12">
        <v>52.05302908923651</v>
      </c>
      <c r="I15" s="12">
        <v>30.93580055126931</v>
      </c>
      <c r="J15" s="12">
        <v>37.53594450834967</v>
      </c>
      <c r="K15" s="12">
        <v>37.45212365647594</v>
      </c>
      <c r="L15" s="12">
        <v>48.514846924777686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39.93465214875825</v>
      </c>
      <c r="C16" s="12">
        <v>47.8755017687926</v>
      </c>
      <c r="D16" s="12">
        <v>41.17966718315307</v>
      </c>
      <c r="E16" s="12">
        <v>40.10283193534841</v>
      </c>
      <c r="F16" s="12">
        <v>36.22382986075457</v>
      </c>
      <c r="G16" s="12">
        <v>75.356234563729</v>
      </c>
      <c r="H16" s="12">
        <v>23.098534043619466</v>
      </c>
      <c r="I16" s="12">
        <v>25.72049298940965</v>
      </c>
      <c r="J16" s="12">
        <v>36.196297149573276</v>
      </c>
      <c r="K16" s="12">
        <v>43.51441976982522</v>
      </c>
      <c r="L16" s="12">
        <v>36.17233523073057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10.266728278961402</v>
      </c>
      <c r="C17" s="12">
        <v>7.447609456533126</v>
      </c>
      <c r="D17" s="12">
        <v>5.970121248781966</v>
      </c>
      <c r="E17" s="12">
        <v>11.489584048732004</v>
      </c>
      <c r="F17" s="12">
        <v>9.717685066330025</v>
      </c>
      <c r="G17" s="12">
        <v>3.831107250284116</v>
      </c>
      <c r="H17" s="12">
        <v>7.507739298526261</v>
      </c>
      <c r="I17" s="12">
        <v>34.97770647777714</v>
      </c>
      <c r="J17" s="12">
        <v>2.292387201191963</v>
      </c>
      <c r="K17" s="12">
        <v>2.801154955347766</v>
      </c>
      <c r="L17" s="12">
        <v>13.662441792468606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49.79861957228034</v>
      </c>
      <c r="C18" s="12">
        <v>44.676888717203795</v>
      </c>
      <c r="D18" s="12">
        <v>52.85021157657218</v>
      </c>
      <c r="E18" s="12">
        <v>48.40758401041132</v>
      </c>
      <c r="F18" s="12">
        <v>54.05848512807885</v>
      </c>
      <c r="G18" s="12">
        <v>20.81265818598691</v>
      </c>
      <c r="H18" s="12">
        <v>69.39372665785427</v>
      </c>
      <c r="I18" s="12">
        <v>39.30180048732571</v>
      </c>
      <c r="J18" s="12">
        <v>61.51131564923475</v>
      </c>
      <c r="K18" s="12">
        <v>53.68442527482701</v>
      </c>
      <c r="L18" s="12">
        <v>50.16522171833784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20.165808153773032</v>
      </c>
      <c r="C19" s="12">
        <v>18.054619684186335</v>
      </c>
      <c r="D19" s="12">
        <v>26.15140907769524</v>
      </c>
      <c r="E19" s="12">
        <v>19.356492532752494</v>
      </c>
      <c r="F19" s="12">
        <v>18.158597605724356</v>
      </c>
      <c r="G19" s="12">
        <v>34.53110243039332</v>
      </c>
      <c r="H19" s="12">
        <v>2.704787346768626</v>
      </c>
      <c r="I19" s="12">
        <v>10.706869498667952</v>
      </c>
      <c r="J19" s="12">
        <v>15.841966359940972</v>
      </c>
      <c r="K19" s="12">
        <v>14.944723510538651</v>
      </c>
      <c r="L19" s="12">
        <v>22.340124263907693</v>
      </c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60.06534785124175</v>
      </c>
      <c r="C22" s="12">
        <v>52.124498173736924</v>
      </c>
      <c r="D22" s="12">
        <v>58.820332825354136</v>
      </c>
      <c r="E22" s="12">
        <v>59.897168059143326</v>
      </c>
      <c r="F22" s="12">
        <v>63.77617019440886</v>
      </c>
      <c r="G22" s="12">
        <v>24.643765436271025</v>
      </c>
      <c r="H22" s="12">
        <v>76.90146595638053</v>
      </c>
      <c r="I22" s="12">
        <v>74.27950696510285</v>
      </c>
      <c r="J22" s="12">
        <v>63.803702850426724</v>
      </c>
      <c r="K22" s="12">
        <v>56.48558023017477</v>
      </c>
      <c r="L22" s="12">
        <v>63.827663510806445</v>
      </c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114.25789131765345</v>
      </c>
      <c r="C23" s="12">
        <v>99.89126946361108</v>
      </c>
      <c r="D23" s="12">
        <v>120.28886771787377</v>
      </c>
      <c r="E23" s="12">
        <v>118.6867356556948</v>
      </c>
      <c r="F23" s="12">
        <v>112.03779305288973</v>
      </c>
      <c r="G23" s="12">
        <v>218.83923474210775</v>
      </c>
      <c r="H23" s="12">
        <v>77.30061592518032</v>
      </c>
      <c r="I23" s="12">
        <v>89.04665510453589</v>
      </c>
      <c r="J23" s="12">
        <v>82.32477744144066</v>
      </c>
      <c r="K23" s="12">
        <v>79.8738786161648</v>
      </c>
      <c r="L23" s="12">
        <v>111.08703126819546</v>
      </c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6.345662564109106</v>
      </c>
      <c r="C24" s="12">
        <v>8.704813279841385</v>
      </c>
      <c r="D24" s="12">
        <v>15.744641451055873</v>
      </c>
      <c r="E24" s="12">
        <v>-5.648920621397151</v>
      </c>
      <c r="F24" s="12">
        <v>19.45161669263632</v>
      </c>
      <c r="G24" s="12">
        <v>8.825998665252607</v>
      </c>
      <c r="H24" s="12">
        <v>5.368786815050472</v>
      </c>
      <c r="I24" s="12">
        <v>-8.440108833729237</v>
      </c>
      <c r="J24" s="12">
        <v>5.4718191315540485</v>
      </c>
      <c r="K24" s="12">
        <v>2.2491239894977575</v>
      </c>
      <c r="L24" s="12">
        <v>23.900632026319883</v>
      </c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118.24045444913843</v>
      </c>
      <c r="C25" s="12">
        <v>97.52417644322742</v>
      </c>
      <c r="D25" s="12">
        <v>120.14980587901671</v>
      </c>
      <c r="E25" s="12">
        <v>113.16859996290565</v>
      </c>
      <c r="F25" s="12">
        <v>135.06158376108564</v>
      </c>
      <c r="G25" s="12">
        <v>78.25895479850894</v>
      </c>
      <c r="H25" s="12">
        <v>164.91518963248984</v>
      </c>
      <c r="I25" s="12">
        <v>121.73417829357184</v>
      </c>
      <c r="J25" s="12">
        <v>132.7925332822971</v>
      </c>
      <c r="K25" s="12">
        <v>115.71332703194793</v>
      </c>
      <c r="L25" s="12">
        <v>152.98071552707117</v>
      </c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51.59970159149761</v>
      </c>
      <c r="C11" s="12">
        <v>43.07208772032446</v>
      </c>
      <c r="D11" s="12">
        <v>53.18688407391766</v>
      </c>
      <c r="E11" s="12">
        <v>42.92695876994674</v>
      </c>
      <c r="F11" s="12">
        <v>69.46027362963183</v>
      </c>
      <c r="G11" s="12">
        <v>33.91428255307721</v>
      </c>
      <c r="H11" s="12">
        <v>40.670976617099086</v>
      </c>
      <c r="I11" s="12">
        <v>33.23810989391928</v>
      </c>
      <c r="J11" s="12">
        <v>56.8531416601939</v>
      </c>
      <c r="K11" s="12">
        <v>47.769893885746264</v>
      </c>
      <c r="L11" s="12">
        <v>19.762553840478585</v>
      </c>
      <c r="M11" s="12">
        <v>19.762553840478585</v>
      </c>
      <c r="N11" s="11"/>
      <c r="O11" s="11"/>
      <c r="P11" s="11"/>
      <c r="Q11" s="11"/>
    </row>
    <row r="12" spans="1:17" ht="12.75">
      <c r="A12" s="18" t="s">
        <v>17</v>
      </c>
      <c r="B12" s="12">
        <v>48.40029842000915</v>
      </c>
      <c r="C12" s="12">
        <v>56.92791229294825</v>
      </c>
      <c r="D12" s="12">
        <v>46.81311592608232</v>
      </c>
      <c r="E12" s="12">
        <v>57.07304123005327</v>
      </c>
      <c r="F12" s="12">
        <v>30.539726383183048</v>
      </c>
      <c r="G12" s="12">
        <v>66.08571869472134</v>
      </c>
      <c r="H12" s="12">
        <v>59.329023382900914</v>
      </c>
      <c r="I12" s="12">
        <v>66.76189010608071</v>
      </c>
      <c r="J12" s="12">
        <v>43.146858364652196</v>
      </c>
      <c r="K12" s="12">
        <v>52.230106114253736</v>
      </c>
      <c r="L12" s="12">
        <v>80.23744615952143</v>
      </c>
      <c r="M12" s="12">
        <v>80.23744615952143</v>
      </c>
      <c r="N12" s="11"/>
      <c r="O12" s="11"/>
      <c r="P12" s="11"/>
      <c r="Q12" s="11"/>
    </row>
    <row r="13" spans="1:17" ht="12.75">
      <c r="A13" s="18" t="s">
        <v>18</v>
      </c>
      <c r="B13" s="12">
        <v>5.855852592807097</v>
      </c>
      <c r="C13" s="12">
        <v>1.3591297123740873</v>
      </c>
      <c r="D13" s="12">
        <v>4.73626565116647</v>
      </c>
      <c r="E13" s="12">
        <v>13.273895051184805</v>
      </c>
      <c r="F13" s="12">
        <v>5.5923513096177775</v>
      </c>
      <c r="G13" s="12">
        <v>8.027689548368171</v>
      </c>
      <c r="H13" s="12">
        <v>4.391915310114597</v>
      </c>
      <c r="I13" s="12">
        <v>0.18252905541631298</v>
      </c>
      <c r="J13" s="12">
        <v>11.604035615986385</v>
      </c>
      <c r="K13" s="12">
        <v>23.54820821901801</v>
      </c>
      <c r="L13" s="12">
        <v>13.120520910267643</v>
      </c>
      <c r="M13" s="12">
        <v>13.120520910267643</v>
      </c>
      <c r="N13" s="11"/>
      <c r="O13" s="11"/>
      <c r="P13" s="11"/>
      <c r="Q13" s="11"/>
    </row>
    <row r="14" spans="1:17" ht="12.75">
      <c r="A14" s="18" t="s">
        <v>19</v>
      </c>
      <c r="B14" s="12">
        <v>1.599050747187583</v>
      </c>
      <c r="C14" s="12">
        <v>1.7868464942585545</v>
      </c>
      <c r="D14" s="12">
        <v>3.16794853933169</v>
      </c>
      <c r="E14" s="12">
        <v>2.102213439011231</v>
      </c>
      <c r="F14" s="12">
        <v>1.078206259901166</v>
      </c>
      <c r="G14" s="12">
        <v>13.061272736309057</v>
      </c>
      <c r="H14" s="12">
        <v>21.72179211636082</v>
      </c>
      <c r="I14" s="12">
        <v>0.2009827178751995</v>
      </c>
      <c r="J14" s="12">
        <v>0.775851365637087</v>
      </c>
      <c r="K14" s="12">
        <v>1.542718766153634</v>
      </c>
      <c r="L14" s="12">
        <v>5.685348884587451</v>
      </c>
      <c r="M14" s="12">
        <v>5.685348884587451</v>
      </c>
      <c r="N14" s="11"/>
      <c r="O14" s="11"/>
      <c r="P14" s="11"/>
      <c r="Q14" s="11"/>
    </row>
    <row r="15" spans="1:17" ht="12.75">
      <c r="A15" s="18" t="s">
        <v>20</v>
      </c>
      <c r="B15" s="12">
        <v>40.945395080014464</v>
      </c>
      <c r="C15" s="12">
        <v>53.78193608631561</v>
      </c>
      <c r="D15" s="12">
        <v>38.90890173558416</v>
      </c>
      <c r="E15" s="12">
        <v>41.69693273985723</v>
      </c>
      <c r="F15" s="12">
        <v>23.869168813664103</v>
      </c>
      <c r="G15" s="12">
        <v>44.99675641004412</v>
      </c>
      <c r="H15" s="12">
        <v>33.21531595642549</v>
      </c>
      <c r="I15" s="12">
        <v>66.3783783327892</v>
      </c>
      <c r="J15" s="12">
        <v>30.76697138302873</v>
      </c>
      <c r="K15" s="12">
        <v>27.13917912908209</v>
      </c>
      <c r="L15" s="12">
        <v>61.43157636466632</v>
      </c>
      <c r="M15" s="12">
        <v>61.43157636466632</v>
      </c>
      <c r="N15" s="11"/>
      <c r="O15" s="11"/>
      <c r="P15" s="11"/>
      <c r="Q15" s="11"/>
    </row>
    <row r="16" spans="1:17" ht="12.75">
      <c r="A16" s="18" t="s">
        <v>21</v>
      </c>
      <c r="B16" s="12">
        <v>52.20423135263857</v>
      </c>
      <c r="C16" s="12">
        <v>71.00646513866819</v>
      </c>
      <c r="D16" s="12">
        <v>44.29739493008861</v>
      </c>
      <c r="E16" s="12">
        <v>47.910247964465135</v>
      </c>
      <c r="F16" s="12">
        <v>32.73596034013014</v>
      </c>
      <c r="G16" s="12">
        <v>26.853942596100545</v>
      </c>
      <c r="H16" s="12">
        <v>15.921797604429388</v>
      </c>
      <c r="I16" s="12">
        <v>43.50602696872204</v>
      </c>
      <c r="J16" s="12">
        <v>57.34410105523702</v>
      </c>
      <c r="K16" s="12">
        <v>6.515517109044056</v>
      </c>
      <c r="L16" s="12">
        <v>21.548637788316434</v>
      </c>
      <c r="M16" s="12">
        <v>21.548637788316434</v>
      </c>
      <c r="N16" s="11"/>
      <c r="O16" s="11"/>
      <c r="P16" s="11"/>
      <c r="Q16" s="11"/>
    </row>
    <row r="17" spans="1:17" ht="12.75">
      <c r="A17" s="18" t="s">
        <v>22</v>
      </c>
      <c r="B17" s="12">
        <v>20.173579141237262</v>
      </c>
      <c r="C17" s="12">
        <v>12.265043051765689</v>
      </c>
      <c r="D17" s="12">
        <v>23.23454668519094</v>
      </c>
      <c r="E17" s="12">
        <v>11.789443778844527</v>
      </c>
      <c r="F17" s="12">
        <v>39.80377028178402</v>
      </c>
      <c r="G17" s="12">
        <v>3.284747343439994</v>
      </c>
      <c r="H17" s="12">
        <v>11.623784199200445</v>
      </c>
      <c r="I17" s="12">
        <v>0.19522857699903903</v>
      </c>
      <c r="J17" s="12">
        <v>4.417128336144965</v>
      </c>
      <c r="K17" s="12">
        <v>50.45754130713036</v>
      </c>
      <c r="L17" s="12">
        <v>4.572460595649803</v>
      </c>
      <c r="M17" s="12">
        <v>4.572460595649803</v>
      </c>
      <c r="N17" s="11"/>
      <c r="O17" s="11"/>
      <c r="P17" s="11"/>
      <c r="Q17" s="11"/>
    </row>
    <row r="18" spans="1:17" ht="12.75">
      <c r="A18" s="18" t="s">
        <v>23</v>
      </c>
      <c r="B18" s="12">
        <v>27.62218950995976</v>
      </c>
      <c r="C18" s="12">
        <v>16.72849180624794</v>
      </c>
      <c r="D18" s="12">
        <v>32.468058449057224</v>
      </c>
      <c r="E18" s="12">
        <v>40.30030823830068</v>
      </c>
      <c r="F18" s="12">
        <v>27.46026939944395</v>
      </c>
      <c r="G18" s="12">
        <v>69.86131006045946</v>
      </c>
      <c r="H18" s="12">
        <v>72.45441819637017</v>
      </c>
      <c r="I18" s="12">
        <v>56.29874445427889</v>
      </c>
      <c r="J18" s="12">
        <v>38.2387706334641</v>
      </c>
      <c r="K18" s="12">
        <v>43.02694158382558</v>
      </c>
      <c r="L18" s="12">
        <v>73.87890161603376</v>
      </c>
      <c r="M18" s="12">
        <v>73.87890161603376</v>
      </c>
      <c r="N18" s="11"/>
      <c r="O18" s="11"/>
      <c r="P18" s="11"/>
      <c r="Q18" s="11"/>
    </row>
    <row r="19" spans="1:17" ht="12.75">
      <c r="A19" s="18" t="s">
        <v>24</v>
      </c>
      <c r="B19" s="12">
        <v>20.778108910049383</v>
      </c>
      <c r="C19" s="12">
        <v>40.199420486700305</v>
      </c>
      <c r="D19" s="12">
        <v>14.3450574770251</v>
      </c>
      <c r="E19" s="12">
        <v>16.772732991752587</v>
      </c>
      <c r="F19" s="12">
        <v>3.079456983739098</v>
      </c>
      <c r="G19" s="12">
        <v>-3.775591365738117</v>
      </c>
      <c r="H19" s="12">
        <v>-13.12539481346926</v>
      </c>
      <c r="I19" s="12">
        <v>10.463145651801813</v>
      </c>
      <c r="J19" s="12">
        <v>4.908087731188102</v>
      </c>
      <c r="K19" s="12">
        <v>9.203164530428154</v>
      </c>
      <c r="L19" s="12">
        <v>6.358544543487659</v>
      </c>
      <c r="M19" s="12">
        <v>6.358544543487659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47.79576865119703</v>
      </c>
      <c r="C22" s="12">
        <v>28.993534858013632</v>
      </c>
      <c r="D22" s="12">
        <v>55.70260513424816</v>
      </c>
      <c r="E22" s="12">
        <v>52.089752017145216</v>
      </c>
      <c r="F22" s="12">
        <v>67.26403968122797</v>
      </c>
      <c r="G22" s="12">
        <v>73.14605740389946</v>
      </c>
      <c r="H22" s="12">
        <v>84.07820239557061</v>
      </c>
      <c r="I22" s="12">
        <v>56.493973031277946</v>
      </c>
      <c r="J22" s="12">
        <v>42.65589896960906</v>
      </c>
      <c r="K22" s="12">
        <v>93.48448289095595</v>
      </c>
      <c r="L22" s="12">
        <v>78.45136221168354</v>
      </c>
      <c r="M22" s="12">
        <v>78.45136221168354</v>
      </c>
      <c r="N22" s="11"/>
      <c r="O22" s="11"/>
      <c r="P22" s="11"/>
      <c r="Q22" s="11"/>
    </row>
    <row r="23" spans="1:17" ht="12.75">
      <c r="A23" s="18" t="s">
        <v>27</v>
      </c>
      <c r="B23" s="12">
        <v>154.02271355738023</v>
      </c>
      <c r="C23" s="12">
        <v>332.18046925078875</v>
      </c>
      <c r="D23" s="12">
        <v>129.5945993842993</v>
      </c>
      <c r="E23" s="12">
        <v>108.68191359698471</v>
      </c>
      <c r="F23" s="12">
        <v>90.84898152554337</v>
      </c>
      <c r="G23" s="12">
        <v>83.10469571227411</v>
      </c>
      <c r="H23" s="12">
        <v>75.82299249701043</v>
      </c>
      <c r="I23" s="12">
        <v>118.26082747677358</v>
      </c>
      <c r="J23" s="12">
        <v>82.48911308111349</v>
      </c>
      <c r="K23" s="12">
        <v>66.66032220616313</v>
      </c>
      <c r="L23" s="12">
        <v>90.84721589131958</v>
      </c>
      <c r="M23" s="12">
        <v>90.84721589131958</v>
      </c>
      <c r="N23" s="11"/>
      <c r="O23" s="11"/>
      <c r="P23" s="11"/>
      <c r="Q23" s="11"/>
    </row>
    <row r="24" spans="1:17" ht="12.75">
      <c r="A24" s="18" t="s">
        <v>28</v>
      </c>
      <c r="B24" s="12">
        <v>10.713672759276713</v>
      </c>
      <c r="C24" s="12">
        <v>13.511910130191701</v>
      </c>
      <c r="D24" s="12">
        <v>18.48652220897877</v>
      </c>
      <c r="E24" s="12">
        <v>14.967476881931107</v>
      </c>
      <c r="F24" s="12">
        <v>1.8663600782377412</v>
      </c>
      <c r="G24" s="12">
        <v>19.47510847051368</v>
      </c>
      <c r="H24" s="12">
        <v>15.104854665394196</v>
      </c>
      <c r="I24" s="12">
        <v>0.49888252676842254</v>
      </c>
      <c r="J24" s="12">
        <v>1.0251295359653743</v>
      </c>
      <c r="K24" s="12">
        <v>20.32325858431462</v>
      </c>
      <c r="L24" s="12">
        <v>14.469729028101863</v>
      </c>
      <c r="M24" s="12">
        <v>14.469729028101863</v>
      </c>
      <c r="N24" s="11"/>
      <c r="O24" s="11"/>
      <c r="P24" s="11"/>
      <c r="Q24" s="11"/>
    </row>
    <row r="25" spans="1:17" ht="12.75">
      <c r="A25" s="18" t="s">
        <v>29</v>
      </c>
      <c r="B25" s="12">
        <v>62.37825406147509</v>
      </c>
      <c r="C25" s="12">
        <v>46.58458466209676</v>
      </c>
      <c r="D25" s="12">
        <v>77.2256442772875</v>
      </c>
      <c r="E25" s="12">
        <v>84.91760187615</v>
      </c>
      <c r="F25" s="12">
        <v>51.34205520228703</v>
      </c>
      <c r="G25" s="12">
        <v>100.58416438068932</v>
      </c>
      <c r="H25" s="12">
        <v>120.20448696454639</v>
      </c>
      <c r="I25" s="12">
        <v>157.66137972048548</v>
      </c>
      <c r="J25" s="12">
        <v>100.79762925553464</v>
      </c>
      <c r="K25" s="12">
        <v>41.98592356422658</v>
      </c>
      <c r="L25" s="12">
        <v>108.57825861153101</v>
      </c>
      <c r="M25" s="12">
        <v>108.57825861153101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/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1"/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58.46922063372077</v>
      </c>
      <c r="C11" s="12">
        <v>46.86977536048347</v>
      </c>
      <c r="D11" s="12">
        <v>35.10805072604125</v>
      </c>
      <c r="E11" s="12">
        <v>66.99278366561005</v>
      </c>
      <c r="F11" s="12">
        <v>46.34801037650665</v>
      </c>
      <c r="G11" s="12">
        <v>33.65399728620194</v>
      </c>
      <c r="H11" s="12">
        <v>6.67691620221898</v>
      </c>
      <c r="I11" s="12">
        <v>50.86846594927874</v>
      </c>
      <c r="J11" s="12">
        <v>35.09250124450142</v>
      </c>
      <c r="K11" s="12">
        <v>33.67259480764125</v>
      </c>
      <c r="L11" s="11"/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41.530779385986854</v>
      </c>
      <c r="C12" s="12">
        <v>53.130224782892164</v>
      </c>
      <c r="D12" s="12">
        <v>64.89194915658098</v>
      </c>
      <c r="E12" s="12">
        <v>33.007216334389945</v>
      </c>
      <c r="F12" s="12">
        <v>53.6519896079004</v>
      </c>
      <c r="G12" s="12">
        <v>66.34600867144613</v>
      </c>
      <c r="H12" s="12">
        <v>93.32308379778102</v>
      </c>
      <c r="I12" s="12">
        <v>49.131534050721285</v>
      </c>
      <c r="J12" s="12">
        <v>64.9075001964149</v>
      </c>
      <c r="K12" s="12">
        <v>66.32740519235875</v>
      </c>
      <c r="L12" s="11"/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10.22237844874445</v>
      </c>
      <c r="C13" s="12">
        <v>18.016661006809912</v>
      </c>
      <c r="D13" s="12">
        <v>8.459201624174296</v>
      </c>
      <c r="E13" s="12">
        <v>9.109432741333027</v>
      </c>
      <c r="F13" s="12">
        <v>11.174286759776818</v>
      </c>
      <c r="G13" s="12">
        <v>28.11129941085265</v>
      </c>
      <c r="H13" s="12">
        <v>12.742753565281998</v>
      </c>
      <c r="I13" s="12">
        <v>6.830774104390784</v>
      </c>
      <c r="J13" s="12">
        <v>23.188995664390845</v>
      </c>
      <c r="K13" s="12">
        <v>34.265010589200884</v>
      </c>
      <c r="L13" s="11"/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3.3287239761530696</v>
      </c>
      <c r="C14" s="12">
        <v>6.774439366222285</v>
      </c>
      <c r="D14" s="12">
        <v>8.8950858009564</v>
      </c>
      <c r="E14" s="12">
        <v>1.1729037743833932</v>
      </c>
      <c r="F14" s="12">
        <v>6.016526441923585</v>
      </c>
      <c r="G14" s="12">
        <v>8.829486139896687</v>
      </c>
      <c r="H14" s="12">
        <v>7.45039652452017</v>
      </c>
      <c r="I14" s="12">
        <v>13.456600616369386</v>
      </c>
      <c r="J14" s="12">
        <v>8.939186234580529</v>
      </c>
      <c r="K14" s="12">
        <v>10.732791034422025</v>
      </c>
      <c r="L14" s="11"/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27.979676961089332</v>
      </c>
      <c r="C15" s="12">
        <v>28.339124409859973</v>
      </c>
      <c r="D15" s="12">
        <v>47.53766173145028</v>
      </c>
      <c r="E15" s="12">
        <v>22.72487981867352</v>
      </c>
      <c r="F15" s="12">
        <v>36.4611764062</v>
      </c>
      <c r="G15" s="12">
        <v>29.405223120696782</v>
      </c>
      <c r="H15" s="12">
        <v>73.12993370797885</v>
      </c>
      <c r="I15" s="12">
        <v>28.844159329961112</v>
      </c>
      <c r="J15" s="12">
        <v>32.779318297443524</v>
      </c>
      <c r="K15" s="12">
        <v>21.32960356873585</v>
      </c>
      <c r="L15" s="11"/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32.48083511152813</v>
      </c>
      <c r="C16" s="12">
        <v>28.596998632850706</v>
      </c>
      <c r="D16" s="12">
        <v>33.23370263640748</v>
      </c>
      <c r="E16" s="12">
        <v>29.577001347280042</v>
      </c>
      <c r="F16" s="12">
        <v>39.982034033365274</v>
      </c>
      <c r="G16" s="12">
        <v>1.0980228368267673</v>
      </c>
      <c r="H16" s="12">
        <v>76.85788736057131</v>
      </c>
      <c r="I16" s="12">
        <v>47.4244832958387</v>
      </c>
      <c r="J16" s="12">
        <v>16.884011243037808</v>
      </c>
      <c r="K16" s="12">
        <v>-5.821048561692202</v>
      </c>
      <c r="L16" s="11"/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33.12101705247365</v>
      </c>
      <c r="C17" s="12">
        <v>29.402790349756657</v>
      </c>
      <c r="D17" s="12">
        <v>20.153761463243903</v>
      </c>
      <c r="E17" s="12">
        <v>39.5363480530562</v>
      </c>
      <c r="F17" s="12">
        <v>20.660949854828928</v>
      </c>
      <c r="G17" s="12">
        <v>23.440985899006638</v>
      </c>
      <c r="H17" s="12">
        <v>1.2905129093134011</v>
      </c>
      <c r="I17" s="12">
        <v>29.754329849732496</v>
      </c>
      <c r="J17" s="12">
        <v>10.58664566675215</v>
      </c>
      <c r="K17" s="12">
        <v>26.85816822048062</v>
      </c>
      <c r="L17" s="11"/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34.39814784585202</v>
      </c>
      <c r="C18" s="12">
        <v>42.00021096960076</v>
      </c>
      <c r="D18" s="12">
        <v>46.61253578297084</v>
      </c>
      <c r="E18" s="12">
        <v>30.886650604860026</v>
      </c>
      <c r="F18" s="12">
        <v>39.35701618977055</v>
      </c>
      <c r="G18" s="12">
        <v>75.46099275357861</v>
      </c>
      <c r="H18" s="12">
        <v>21.85159973011529</v>
      </c>
      <c r="I18" s="12">
        <v>22.821186663865152</v>
      </c>
      <c r="J18" s="12">
        <v>72.52934309021003</v>
      </c>
      <c r="K18" s="12">
        <v>78.96288034121159</v>
      </c>
      <c r="L18" s="11"/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7.13263154013483</v>
      </c>
      <c r="C19" s="12">
        <v>11.13001381329141</v>
      </c>
      <c r="D19" s="12">
        <v>18.279413373610133</v>
      </c>
      <c r="E19" s="12">
        <v>2.120565729529913</v>
      </c>
      <c r="F19" s="12">
        <v>14.294973418129853</v>
      </c>
      <c r="G19" s="12">
        <v>-9.1149840821325</v>
      </c>
      <c r="H19" s="12">
        <v>71.47148406766573</v>
      </c>
      <c r="I19" s="12">
        <v>26.31034738685613</v>
      </c>
      <c r="J19" s="12">
        <v>-7.621842893795136</v>
      </c>
      <c r="K19" s="12">
        <v>-12.635475148852832</v>
      </c>
      <c r="L19" s="11"/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1"/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1"/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67.51916489832568</v>
      </c>
      <c r="C22" s="12">
        <v>71.4030013193574</v>
      </c>
      <c r="D22" s="12">
        <v>66.76629724621473</v>
      </c>
      <c r="E22" s="12">
        <v>70.42299865791624</v>
      </c>
      <c r="F22" s="12">
        <v>60.01796604459947</v>
      </c>
      <c r="G22" s="12">
        <v>98.90197865258526</v>
      </c>
      <c r="H22" s="12">
        <v>23.142112639428692</v>
      </c>
      <c r="I22" s="12">
        <v>52.575516513597655</v>
      </c>
      <c r="J22" s="12">
        <v>83.1159887569622</v>
      </c>
      <c r="K22" s="12">
        <v>105.8210485616922</v>
      </c>
      <c r="L22" s="11"/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91.01769396871114</v>
      </c>
      <c r="C23" s="12">
        <v>83.60330332982619</v>
      </c>
      <c r="D23" s="12">
        <v>121.06774837386878</v>
      </c>
      <c r="E23" s="12">
        <v>77.37253190314067</v>
      </c>
      <c r="F23" s="12">
        <v>107.92917492348964</v>
      </c>
      <c r="G23" s="12">
        <v>50.66817684926396</v>
      </c>
      <c r="H23" s="12">
        <v>368.7616981261348</v>
      </c>
      <c r="I23" s="12">
        <v>185.35740743626232</v>
      </c>
      <c r="J23" s="12">
        <v>57.519484879568964</v>
      </c>
      <c r="K23" s="12">
        <v>40.60438837161334</v>
      </c>
      <c r="L23" s="11"/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0.556872492992339</v>
      </c>
      <c r="C24" s="12">
        <v>2.4511662973682373</v>
      </c>
      <c r="D24" s="12">
        <v>30.724877088544005</v>
      </c>
      <c r="E24" s="12">
        <v>-9.278182517856697</v>
      </c>
      <c r="F24" s="12">
        <v>14.304965063970462</v>
      </c>
      <c r="G24" s="12">
        <v>-146.72885533335452</v>
      </c>
      <c r="H24" s="12">
        <v>1.0418598503455827</v>
      </c>
      <c r="I24" s="12">
        <v>10.25688184497401</v>
      </c>
      <c r="J24" s="12">
        <v>6.217954322624394</v>
      </c>
      <c r="K24" s="12">
        <v>58.2633833036659</v>
      </c>
      <c r="L24" s="11"/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81.18369789222751</v>
      </c>
      <c r="C25" s="12">
        <v>101.51308657073483</v>
      </c>
      <c r="D25" s="12">
        <v>108.05047309211398</v>
      </c>
      <c r="E25" s="12">
        <v>63.85000358738594</v>
      </c>
      <c r="F25" s="12">
        <v>112.77473586760578</v>
      </c>
      <c r="G25" s="12">
        <v>124.63560306270176</v>
      </c>
      <c r="H25" s="12">
        <v>108.48053773012434</v>
      </c>
      <c r="I25" s="12">
        <v>126.98413798237233</v>
      </c>
      <c r="J25" s="12">
        <v>141.82197457193348</v>
      </c>
      <c r="K25" s="12">
        <v>139.34630468154316</v>
      </c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56.54721983612908</v>
      </c>
      <c r="C11" s="12">
        <v>59.297359231116786</v>
      </c>
      <c r="D11" s="12">
        <v>42.64109501443326</v>
      </c>
      <c r="E11" s="12">
        <v>44.73233753973671</v>
      </c>
      <c r="F11" s="12">
        <v>54.86351603973725</v>
      </c>
      <c r="G11" s="12">
        <v>36.72443928541341</v>
      </c>
      <c r="H11" s="12">
        <v>64.0670193183115</v>
      </c>
      <c r="I11" s="12">
        <v>63.85218033241</v>
      </c>
      <c r="J11" s="12">
        <v>66.08240925350437</v>
      </c>
      <c r="K11" s="12">
        <v>35.86225825987296</v>
      </c>
      <c r="L11" s="12">
        <v>31.239583550916254</v>
      </c>
      <c r="M11" s="12">
        <v>51.25274166910094</v>
      </c>
      <c r="N11" s="11"/>
      <c r="O11" s="11"/>
      <c r="P11" s="11"/>
      <c r="Q11" s="11"/>
    </row>
    <row r="12" spans="1:17" ht="12.75">
      <c r="A12" s="18" t="s">
        <v>17</v>
      </c>
      <c r="B12" s="12">
        <v>43.45278017825576</v>
      </c>
      <c r="C12" s="12">
        <v>40.70264075668029</v>
      </c>
      <c r="D12" s="12">
        <v>57.35890496814678</v>
      </c>
      <c r="E12" s="12">
        <v>55.267662499261014</v>
      </c>
      <c r="F12" s="12">
        <v>45.13648398643985</v>
      </c>
      <c r="G12" s="12">
        <v>63.275560733993906</v>
      </c>
      <c r="H12" s="12">
        <v>35.932980820950974</v>
      </c>
      <c r="I12" s="12">
        <v>36.14781969226557</v>
      </c>
      <c r="J12" s="12">
        <v>33.91759076123809</v>
      </c>
      <c r="K12" s="12">
        <v>64.13774182218977</v>
      </c>
      <c r="L12" s="12">
        <v>68.76041644908375</v>
      </c>
      <c r="M12" s="12">
        <v>48.74725813664148</v>
      </c>
      <c r="N12" s="11"/>
      <c r="O12" s="11"/>
      <c r="P12" s="11"/>
      <c r="Q12" s="11"/>
    </row>
    <row r="13" spans="1:17" ht="12.75">
      <c r="A13" s="18" t="s">
        <v>18</v>
      </c>
      <c r="B13" s="12">
        <v>5.564828975463102</v>
      </c>
      <c r="C13" s="12">
        <v>3.307674981371934</v>
      </c>
      <c r="D13" s="12">
        <v>3.2731668164023486</v>
      </c>
      <c r="E13" s="12">
        <v>6.8797415903366685</v>
      </c>
      <c r="F13" s="12">
        <v>6.794534734592046</v>
      </c>
      <c r="G13" s="12">
        <v>3.3720890732592173</v>
      </c>
      <c r="H13" s="12">
        <v>2.7888498280441256</v>
      </c>
      <c r="I13" s="12">
        <v>4.856577348340782</v>
      </c>
      <c r="J13" s="12">
        <v>6.909176082735765</v>
      </c>
      <c r="K13" s="12">
        <v>3.769488059146427</v>
      </c>
      <c r="L13" s="12">
        <v>24.460536107254416</v>
      </c>
      <c r="M13" s="12">
        <v>7.255327113332137</v>
      </c>
      <c r="N13" s="11"/>
      <c r="O13" s="11"/>
      <c r="P13" s="11"/>
      <c r="Q13" s="11"/>
    </row>
    <row r="14" spans="1:17" ht="12.75">
      <c r="A14" s="18" t="s">
        <v>19</v>
      </c>
      <c r="B14" s="12">
        <v>2.0504536424978865</v>
      </c>
      <c r="C14" s="12">
        <v>2.765432986020412</v>
      </c>
      <c r="D14" s="12">
        <v>2.852931848333276</v>
      </c>
      <c r="E14" s="12">
        <v>1.8737390298982037</v>
      </c>
      <c r="F14" s="12">
        <v>1.3419825675403942</v>
      </c>
      <c r="G14" s="12">
        <v>2.838833154955294</v>
      </c>
      <c r="H14" s="12">
        <v>4.99817975123802</v>
      </c>
      <c r="I14" s="12">
        <v>2.893380828206789</v>
      </c>
      <c r="J14" s="12">
        <v>1.274537772038158</v>
      </c>
      <c r="K14" s="12">
        <v>6.008129531718559</v>
      </c>
      <c r="L14" s="12">
        <v>10.759099726083535</v>
      </c>
      <c r="M14" s="12">
        <v>-0.7029481973627771</v>
      </c>
      <c r="N14" s="11"/>
      <c r="O14" s="11"/>
      <c r="P14" s="11"/>
      <c r="Q14" s="11"/>
    </row>
    <row r="15" spans="1:17" ht="12.75">
      <c r="A15" s="18" t="s">
        <v>20</v>
      </c>
      <c r="B15" s="12">
        <v>35.837497560294764</v>
      </c>
      <c r="C15" s="12">
        <v>34.62953278928795</v>
      </c>
      <c r="D15" s="12">
        <v>51.23280630341116</v>
      </c>
      <c r="E15" s="12">
        <v>46.51418187902615</v>
      </c>
      <c r="F15" s="12">
        <v>36.99996668430741</v>
      </c>
      <c r="G15" s="12">
        <v>57.064638505779385</v>
      </c>
      <c r="H15" s="12">
        <v>28.145951241668826</v>
      </c>
      <c r="I15" s="12">
        <v>28.397861515718</v>
      </c>
      <c r="J15" s="12">
        <v>25.733876906464165</v>
      </c>
      <c r="K15" s="12">
        <v>54.36012423132478</v>
      </c>
      <c r="L15" s="12">
        <v>33.5407806157458</v>
      </c>
      <c r="M15" s="12">
        <v>42.19487922067211</v>
      </c>
      <c r="N15" s="11"/>
      <c r="O15" s="11"/>
      <c r="P15" s="11"/>
      <c r="Q15" s="11"/>
    </row>
    <row r="16" spans="1:17" ht="12.75">
      <c r="A16" s="18" t="s">
        <v>21</v>
      </c>
      <c r="B16" s="12">
        <v>47.3209509952586</v>
      </c>
      <c r="C16" s="12">
        <v>34.32960329224296</v>
      </c>
      <c r="D16" s="12">
        <v>42.71011090234553</v>
      </c>
      <c r="E16" s="12">
        <v>47.77237225260939</v>
      </c>
      <c r="F16" s="12">
        <v>45.404886231160944</v>
      </c>
      <c r="G16" s="12">
        <v>35.53638044549761</v>
      </c>
      <c r="H16" s="12">
        <v>29.449641267706728</v>
      </c>
      <c r="I16" s="12">
        <v>18.925026816001697</v>
      </c>
      <c r="J16" s="12">
        <v>69.17806227073868</v>
      </c>
      <c r="K16" s="12">
        <v>38.675979452881606</v>
      </c>
      <c r="L16" s="12">
        <v>38.224806527046994</v>
      </c>
      <c r="M16" s="12">
        <v>30.586952287852675</v>
      </c>
      <c r="N16" s="11"/>
      <c r="O16" s="11"/>
      <c r="P16" s="11"/>
      <c r="Q16" s="11"/>
    </row>
    <row r="17" spans="1:17" ht="12.75">
      <c r="A17" s="18" t="s">
        <v>22</v>
      </c>
      <c r="B17" s="12">
        <v>15.579507168437216</v>
      </c>
      <c r="C17" s="12">
        <v>33.222201035838175</v>
      </c>
      <c r="D17" s="12">
        <v>15.023644410069343</v>
      </c>
      <c r="E17" s="12">
        <v>8.962320227117118</v>
      </c>
      <c r="F17" s="12">
        <v>6.861806720400768</v>
      </c>
      <c r="G17" s="12">
        <v>13.402286432043173</v>
      </c>
      <c r="H17" s="12">
        <v>41.26853863590302</v>
      </c>
      <c r="I17" s="12">
        <v>39.25520338822897</v>
      </c>
      <c r="J17" s="12">
        <v>6.193901192644613</v>
      </c>
      <c r="K17" s="12">
        <v>6.881851104015616</v>
      </c>
      <c r="L17" s="12">
        <v>5.622825680595811</v>
      </c>
      <c r="M17" s="12">
        <v>23.952443301482848</v>
      </c>
      <c r="N17" s="11"/>
      <c r="O17" s="11"/>
      <c r="P17" s="11"/>
      <c r="Q17" s="11"/>
    </row>
    <row r="18" spans="1:17" ht="12.75">
      <c r="A18" s="18" t="s">
        <v>23</v>
      </c>
      <c r="B18" s="12">
        <v>37.099541840056766</v>
      </c>
      <c r="C18" s="12">
        <v>32.44819567924063</v>
      </c>
      <c r="D18" s="12">
        <v>42.26624467016518</v>
      </c>
      <c r="E18" s="12">
        <v>43.26530752027348</v>
      </c>
      <c r="F18" s="12">
        <v>47.73330704843829</v>
      </c>
      <c r="G18" s="12">
        <v>51.06133314186651</v>
      </c>
      <c r="H18" s="12">
        <v>29.281820235652738</v>
      </c>
      <c r="I18" s="12">
        <v>41.81976982044491</v>
      </c>
      <c r="J18" s="12">
        <v>24.6280365366167</v>
      </c>
      <c r="K18" s="12">
        <v>54.442169415748545</v>
      </c>
      <c r="L18" s="12">
        <v>56.152367792357204</v>
      </c>
      <c r="M18" s="12">
        <v>45.46060441066449</v>
      </c>
      <c r="N18" s="11"/>
      <c r="O18" s="11"/>
      <c r="P18" s="11"/>
      <c r="Q18" s="11"/>
    </row>
    <row r="19" spans="1:17" ht="12.75">
      <c r="A19" s="18" t="s">
        <v>24</v>
      </c>
      <c r="B19" s="12">
        <v>6.353238338198987</v>
      </c>
      <c r="C19" s="12">
        <v>8.25444507743967</v>
      </c>
      <c r="D19" s="12">
        <v>15.092660297981608</v>
      </c>
      <c r="E19" s="12">
        <v>12.002354978987537</v>
      </c>
      <c r="F19" s="12">
        <v>-2.596823061998434</v>
      </c>
      <c r="G19" s="12">
        <v>12.214227592127383</v>
      </c>
      <c r="H19" s="12">
        <v>6.651160585298232</v>
      </c>
      <c r="I19" s="12">
        <v>-5.671950128179345</v>
      </c>
      <c r="J19" s="12">
        <v>9.289554224621384</v>
      </c>
      <c r="K19" s="12">
        <v>9.695572406441224</v>
      </c>
      <c r="L19" s="12">
        <v>12.608048656726547</v>
      </c>
      <c r="M19" s="12">
        <v>3.286653725976992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52.67904900849398</v>
      </c>
      <c r="C22" s="12">
        <v>65.6703967150788</v>
      </c>
      <c r="D22" s="12">
        <v>57.28988908023452</v>
      </c>
      <c r="E22" s="12">
        <v>52.22762774739059</v>
      </c>
      <c r="F22" s="12">
        <v>54.595113768839056</v>
      </c>
      <c r="G22" s="12">
        <v>64.4636195739097</v>
      </c>
      <c r="H22" s="12">
        <v>70.55035887155576</v>
      </c>
      <c r="I22" s="12">
        <v>81.0749732086739</v>
      </c>
      <c r="J22" s="12">
        <v>30.821937729261318</v>
      </c>
      <c r="K22" s="12">
        <v>61.32402051976417</v>
      </c>
      <c r="L22" s="12">
        <v>61.77519347295301</v>
      </c>
      <c r="M22" s="12">
        <v>69.41304771214733</v>
      </c>
      <c r="N22" s="11"/>
      <c r="O22" s="11"/>
      <c r="P22" s="11"/>
      <c r="Q22" s="11"/>
    </row>
    <row r="23" spans="1:17" ht="12.75">
      <c r="A23" s="18" t="s">
        <v>27</v>
      </c>
      <c r="B23" s="12">
        <v>102.12511886571234</v>
      </c>
      <c r="C23" s="12">
        <v>115.24513148579332</v>
      </c>
      <c r="D23" s="12">
        <v>127.96438049752356</v>
      </c>
      <c r="E23" s="12">
        <v>111.8400022610506</v>
      </c>
      <c r="F23" s="12">
        <v>80.32535691051027</v>
      </c>
      <c r="G23" s="12">
        <v>117.3167012586639</v>
      </c>
      <c r="H23" s="12">
        <v>113.19013205521786</v>
      </c>
      <c r="I23" s="12">
        <v>74.82404250017434</v>
      </c>
      <c r="J23" s="12">
        <v>109.66531837950826</v>
      </c>
      <c r="K23" s="12">
        <v>110.8850995669187</v>
      </c>
      <c r="L23" s="12">
        <v>78.89227486478124</v>
      </c>
      <c r="M23" s="12">
        <v>91.27008221997121</v>
      </c>
      <c r="N23" s="11"/>
      <c r="O23" s="11"/>
      <c r="P23" s="11"/>
      <c r="Q23" s="11"/>
    </row>
    <row r="24" spans="1:17" ht="12.75">
      <c r="A24" s="18" t="s">
        <v>28</v>
      </c>
      <c r="B24" s="12">
        <v>21.63143676699315</v>
      </c>
      <c r="C24" s="12">
        <v>8.969467262251458</v>
      </c>
      <c r="D24" s="12">
        <v>25.468458485818097</v>
      </c>
      <c r="E24" s="12">
        <v>19.512015676845845</v>
      </c>
      <c r="F24" s="12">
        <v>31.65685071119318</v>
      </c>
      <c r="G24" s="12">
        <v>21.35440950744086</v>
      </c>
      <c r="H24" s="12">
        <v>11.027037742650894</v>
      </c>
      <c r="I24" s="12">
        <v>17.02484855356189</v>
      </c>
      <c r="J24" s="12">
        <v>22.18420055830947</v>
      </c>
      <c r="K24" s="12">
        <v>29.00732649844385</v>
      </c>
      <c r="L24" s="12">
        <v>7.329096552382305</v>
      </c>
      <c r="M24" s="12">
        <v>19.387266635969556</v>
      </c>
      <c r="N24" s="11"/>
      <c r="O24" s="11"/>
      <c r="P24" s="11"/>
      <c r="Q24" s="11"/>
    </row>
    <row r="25" spans="1:17" ht="12.75">
      <c r="A25" s="18" t="s">
        <v>29</v>
      </c>
      <c r="B25" s="12">
        <v>88.90969308627601</v>
      </c>
      <c r="C25" s="12">
        <v>84.97789222153888</v>
      </c>
      <c r="D25" s="12">
        <v>69.1967371352667</v>
      </c>
      <c r="E25" s="12">
        <v>91.99257739672029</v>
      </c>
      <c r="F25" s="12">
        <v>114.25790826677253</v>
      </c>
      <c r="G25" s="12">
        <v>116.19907211976978</v>
      </c>
      <c r="H25" s="12">
        <v>64.01262330231161</v>
      </c>
      <c r="I25" s="12">
        <v>48.14159910143538</v>
      </c>
      <c r="J25" s="12">
        <v>66.40347788492018</v>
      </c>
      <c r="K25" s="12">
        <v>136.28178525256834</v>
      </c>
      <c r="L25" s="12">
        <v>75.67924697341275</v>
      </c>
      <c r="M25" s="12">
        <v>162.09349525071462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46.49688958426365</v>
      </c>
      <c r="C11" s="12">
        <v>47.84274593949212</v>
      </c>
      <c r="D11" s="12">
        <v>35.91776754054456</v>
      </c>
      <c r="E11" s="12">
        <v>53.055723312836314</v>
      </c>
      <c r="F11" s="12">
        <v>26.21244111472516</v>
      </c>
      <c r="G11" s="12">
        <v>32.035501957359266</v>
      </c>
      <c r="H11" s="12">
        <v>27.08812466492059</v>
      </c>
      <c r="I11" s="12">
        <v>52.4033863250646</v>
      </c>
      <c r="J11" s="12">
        <v>52.895800542423</v>
      </c>
      <c r="K11" s="12">
        <v>47.04087197403799</v>
      </c>
      <c r="L11" s="12">
        <v>30.45863161628337</v>
      </c>
      <c r="M11" s="12">
        <v>18.80221686543014</v>
      </c>
      <c r="N11" s="11"/>
      <c r="O11" s="11"/>
      <c r="P11" s="11"/>
      <c r="Q11" s="11"/>
    </row>
    <row r="12" spans="1:17" ht="12.75">
      <c r="A12" s="18" t="s">
        <v>17</v>
      </c>
      <c r="B12" s="12">
        <v>53.50311041808068</v>
      </c>
      <c r="C12" s="12">
        <v>52.15725404213456</v>
      </c>
      <c r="D12" s="12">
        <v>64.08223243364492</v>
      </c>
      <c r="E12" s="12">
        <v>46.94427668995933</v>
      </c>
      <c r="F12" s="12">
        <v>73.78755893260262</v>
      </c>
      <c r="G12" s="12">
        <v>67.9644982182224</v>
      </c>
      <c r="H12" s="12">
        <v>72.9118753350794</v>
      </c>
      <c r="I12" s="12">
        <v>47.596613674935384</v>
      </c>
      <c r="J12" s="12">
        <v>47.104199486490835</v>
      </c>
      <c r="K12" s="12">
        <v>52.959128025962</v>
      </c>
      <c r="L12" s="12">
        <v>69.54136838371664</v>
      </c>
      <c r="M12" s="12">
        <v>81.19778306239529</v>
      </c>
      <c r="N12" s="11"/>
      <c r="O12" s="11"/>
      <c r="P12" s="11"/>
      <c r="Q12" s="11"/>
    </row>
    <row r="13" spans="1:17" ht="12.75">
      <c r="A13" s="18" t="s">
        <v>18</v>
      </c>
      <c r="B13" s="12">
        <v>12.190454252892922</v>
      </c>
      <c r="C13" s="12">
        <v>10.299482697843064</v>
      </c>
      <c r="D13" s="12">
        <v>12.243950438742308</v>
      </c>
      <c r="E13" s="12">
        <v>9.486398018721143</v>
      </c>
      <c r="F13" s="12">
        <v>18.31321950035029</v>
      </c>
      <c r="G13" s="12">
        <v>12.560969511398406</v>
      </c>
      <c r="H13" s="12">
        <v>11.509429733424232</v>
      </c>
      <c r="I13" s="12">
        <v>21.864482766494035</v>
      </c>
      <c r="J13" s="12">
        <v>14.898335588790223</v>
      </c>
      <c r="K13" s="12">
        <v>13.701873088420607</v>
      </c>
      <c r="L13" s="12">
        <v>21.447824000555606</v>
      </c>
      <c r="M13" s="12">
        <v>17.766264311675847</v>
      </c>
      <c r="N13" s="11"/>
      <c r="O13" s="11"/>
      <c r="P13" s="11"/>
      <c r="Q13" s="11"/>
    </row>
    <row r="14" spans="1:17" ht="12.75">
      <c r="A14" s="18" t="s">
        <v>19</v>
      </c>
      <c r="B14" s="12">
        <v>3.353406827269879</v>
      </c>
      <c r="C14" s="12">
        <v>6.005127884215183</v>
      </c>
      <c r="D14" s="12">
        <v>3.2422366829933233</v>
      </c>
      <c r="E14" s="12">
        <v>1.0152185334489296</v>
      </c>
      <c r="F14" s="12">
        <v>5.363058942754914</v>
      </c>
      <c r="G14" s="12">
        <v>15.420696185526397</v>
      </c>
      <c r="H14" s="12">
        <v>2.8369967006790593</v>
      </c>
      <c r="I14" s="12">
        <v>0.9117170661907243</v>
      </c>
      <c r="J14" s="12">
        <v>4.340971107975539</v>
      </c>
      <c r="K14" s="12">
        <v>5.5229028605299195</v>
      </c>
      <c r="L14" s="12">
        <v>4.498863660862329</v>
      </c>
      <c r="M14" s="12">
        <v>4.168474865295125</v>
      </c>
      <c r="N14" s="11"/>
      <c r="O14" s="11"/>
      <c r="P14" s="11"/>
      <c r="Q14" s="11"/>
    </row>
    <row r="15" spans="1:17" ht="12.75">
      <c r="A15" s="18" t="s">
        <v>20</v>
      </c>
      <c r="B15" s="12">
        <v>37.959249337917875</v>
      </c>
      <c r="C15" s="12">
        <v>35.85264346007631</v>
      </c>
      <c r="D15" s="12">
        <v>48.59604531190929</v>
      </c>
      <c r="E15" s="12">
        <v>36.442660137789254</v>
      </c>
      <c r="F15" s="12">
        <v>50.111280489497425</v>
      </c>
      <c r="G15" s="12">
        <v>39.982832521297595</v>
      </c>
      <c r="H15" s="12">
        <v>58.56544890097612</v>
      </c>
      <c r="I15" s="12">
        <v>24.820413842250634</v>
      </c>
      <c r="J15" s="12">
        <v>27.864892789725065</v>
      </c>
      <c r="K15" s="12">
        <v>33.73435207701148</v>
      </c>
      <c r="L15" s="12">
        <v>43.5946807222987</v>
      </c>
      <c r="M15" s="12">
        <v>59.263043885424324</v>
      </c>
      <c r="N15" s="11"/>
      <c r="O15" s="11"/>
      <c r="P15" s="11"/>
      <c r="Q15" s="11"/>
    </row>
    <row r="16" spans="1:17" ht="12.75">
      <c r="A16" s="18" t="s">
        <v>21</v>
      </c>
      <c r="B16" s="12">
        <v>52.05852912341751</v>
      </c>
      <c r="C16" s="12">
        <v>47.004229905558</v>
      </c>
      <c r="D16" s="12">
        <v>18.50585337994342</v>
      </c>
      <c r="E16" s="12">
        <v>71.97991621973763</v>
      </c>
      <c r="F16" s="12">
        <v>24.151392531931247</v>
      </c>
      <c r="G16" s="12">
        <v>17.32388429422865</v>
      </c>
      <c r="H16" s="12">
        <v>58.68417081034305</v>
      </c>
      <c r="I16" s="12">
        <v>52.005454964168585</v>
      </c>
      <c r="J16" s="12">
        <v>22.10357314751716</v>
      </c>
      <c r="K16" s="12">
        <v>23.847483460257955</v>
      </c>
      <c r="L16" s="12">
        <v>37.38508858728845</v>
      </c>
      <c r="M16" s="12">
        <v>22.419214831327615</v>
      </c>
      <c r="N16" s="11"/>
      <c r="O16" s="11"/>
      <c r="P16" s="11"/>
      <c r="Q16" s="11"/>
    </row>
    <row r="17" spans="1:17" ht="12.75">
      <c r="A17" s="18" t="s">
        <v>22</v>
      </c>
      <c r="B17" s="12">
        <v>9.455730081963805</v>
      </c>
      <c r="C17" s="12">
        <v>15.94739669414101</v>
      </c>
      <c r="D17" s="12">
        <v>20.41771382901571</v>
      </c>
      <c r="E17" s="12">
        <v>3.0254426413094038</v>
      </c>
      <c r="F17" s="12">
        <v>6.647292627027836</v>
      </c>
      <c r="G17" s="12">
        <v>13.634567224542874</v>
      </c>
      <c r="H17" s="12">
        <v>6.2064885535059835</v>
      </c>
      <c r="I17" s="12">
        <v>11.155329490348533</v>
      </c>
      <c r="J17" s="12">
        <v>25.308640053251764</v>
      </c>
      <c r="K17" s="12">
        <v>19.496067470021927</v>
      </c>
      <c r="L17" s="12">
        <v>7.780391983644071</v>
      </c>
      <c r="M17" s="12">
        <v>6.374204841258674</v>
      </c>
      <c r="N17" s="11"/>
      <c r="O17" s="11"/>
      <c r="P17" s="11"/>
      <c r="Q17" s="11"/>
    </row>
    <row r="18" spans="1:17" ht="12.75">
      <c r="A18" s="18" t="s">
        <v>23</v>
      </c>
      <c r="B18" s="12">
        <v>38.48574079461867</v>
      </c>
      <c r="C18" s="12">
        <v>37.0483734186743</v>
      </c>
      <c r="D18" s="12">
        <v>61.07643279104086</v>
      </c>
      <c r="E18" s="12">
        <v>24.9946411249748</v>
      </c>
      <c r="F18" s="12">
        <v>69.20131484104091</v>
      </c>
      <c r="G18" s="12">
        <v>69.04154874460097</v>
      </c>
      <c r="H18" s="12">
        <v>35.10934063615097</v>
      </c>
      <c r="I18" s="12">
        <v>36.83921552665908</v>
      </c>
      <c r="J18" s="12">
        <v>52.58778685705876</v>
      </c>
      <c r="K18" s="12">
        <v>56.65644906972012</v>
      </c>
      <c r="L18" s="12">
        <v>54.83451931321886</v>
      </c>
      <c r="M18" s="12">
        <v>71.20658025523913</v>
      </c>
      <c r="N18" s="11"/>
      <c r="O18" s="11"/>
      <c r="P18" s="11"/>
      <c r="Q18" s="11"/>
    </row>
    <row r="19" spans="1:17" ht="12.75">
      <c r="A19" s="18" t="s">
        <v>24</v>
      </c>
      <c r="B19" s="12">
        <v>15.017369623462</v>
      </c>
      <c r="C19" s="12">
        <v>15.108880623460255</v>
      </c>
      <c r="D19" s="12">
        <v>3.0057996426040643</v>
      </c>
      <c r="E19" s="12">
        <v>21.949635564984533</v>
      </c>
      <c r="F19" s="12">
        <v>4.586244091561704</v>
      </c>
      <c r="G19" s="12">
        <v>-1.0770505263785681</v>
      </c>
      <c r="H19" s="12">
        <v>37.80253469892844</v>
      </c>
      <c r="I19" s="12">
        <v>10.757398148276305</v>
      </c>
      <c r="J19" s="12">
        <v>-5.483587370567924</v>
      </c>
      <c r="K19" s="12">
        <v>-3.697321043758117</v>
      </c>
      <c r="L19" s="12">
        <v>14.706849070497768</v>
      </c>
      <c r="M19" s="12">
        <v>9.99120280715616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47.94147087658248</v>
      </c>
      <c r="C22" s="12">
        <v>52.99577011281531</v>
      </c>
      <c r="D22" s="12">
        <v>81.49414662005657</v>
      </c>
      <c r="E22" s="12">
        <v>28.020083766284205</v>
      </c>
      <c r="F22" s="12">
        <v>75.84860746806874</v>
      </c>
      <c r="G22" s="12">
        <v>82.67611596914385</v>
      </c>
      <c r="H22" s="12">
        <v>41.31582918965695</v>
      </c>
      <c r="I22" s="12">
        <v>47.99454501700761</v>
      </c>
      <c r="J22" s="12">
        <v>77.89642691031052</v>
      </c>
      <c r="K22" s="12">
        <v>76.15251653974204</v>
      </c>
      <c r="L22" s="12">
        <v>62.61491129686293</v>
      </c>
      <c r="M22" s="12">
        <v>77.58078509649782</v>
      </c>
      <c r="N22" s="11"/>
      <c r="O22" s="11"/>
      <c r="P22" s="11"/>
      <c r="Q22" s="11"/>
    </row>
    <row r="23" spans="1:17" ht="12.75">
      <c r="A23" s="18" t="s">
        <v>27</v>
      </c>
      <c r="B23" s="12">
        <v>107.34535781877001</v>
      </c>
      <c r="C23" s="12">
        <v>112.98140102202976</v>
      </c>
      <c r="D23" s="12">
        <v>84.8744427695303</v>
      </c>
      <c r="E23" s="12">
        <v>149.86363870537852</v>
      </c>
      <c r="F23" s="12">
        <v>80.16370723544752</v>
      </c>
      <c r="G23" s="12">
        <v>80.24664816221483</v>
      </c>
      <c r="H23" s="12">
        <v>174.8892018166557</v>
      </c>
      <c r="I23" s="12">
        <v>69.84983404388737</v>
      </c>
      <c r="J23" s="12">
        <v>61.2420978757688</v>
      </c>
      <c r="K23" s="12">
        <v>69.2900024306718</v>
      </c>
      <c r="L23" s="12">
        <v>87.70669458858046</v>
      </c>
      <c r="M23" s="12">
        <v>89.0809789254728</v>
      </c>
      <c r="N23" s="11"/>
      <c r="O23" s="11"/>
      <c r="P23" s="11"/>
      <c r="Q23" s="11"/>
    </row>
    <row r="24" spans="1:17" ht="12.75">
      <c r="A24" s="18" t="s">
        <v>28</v>
      </c>
      <c r="B24" s="12">
        <v>14.733549059452452</v>
      </c>
      <c r="C24" s="12">
        <v>13.757086693694841</v>
      </c>
      <c r="D24" s="12">
        <v>-5.1900763386907665</v>
      </c>
      <c r="E24" s="12">
        <v>17.399382872881997</v>
      </c>
      <c r="F24" s="12">
        <v>19.772443604599296</v>
      </c>
      <c r="G24" s="12">
        <v>21.93161218142051</v>
      </c>
      <c r="H24" s="12">
        <v>26.113102638054304</v>
      </c>
      <c r="I24" s="12">
        <v>-11.828316554472753</v>
      </c>
      <c r="J24" s="12">
        <v>14.176961024614307</v>
      </c>
      <c r="K24" s="12">
        <v>17.043109754282792</v>
      </c>
      <c r="L24" s="12">
        <v>24.16511023630968</v>
      </c>
      <c r="M24" s="12">
        <v>24.451441631372475</v>
      </c>
      <c r="N24" s="11"/>
      <c r="O24" s="11"/>
      <c r="P24" s="11"/>
      <c r="Q24" s="11"/>
    </row>
    <row r="25" spans="1:17" ht="12.75">
      <c r="A25" s="18" t="s">
        <v>29</v>
      </c>
      <c r="B25" s="12">
        <v>91.43501817306692</v>
      </c>
      <c r="C25" s="12">
        <v>77.2940064425406</v>
      </c>
      <c r="D25" s="12">
        <v>115.30867478989062</v>
      </c>
      <c r="E25" s="12">
        <v>80.24177819526719</v>
      </c>
      <c r="F25" s="12">
        <v>173.81517629679826</v>
      </c>
      <c r="G25" s="12">
        <v>108.48776712122677</v>
      </c>
      <c r="H25" s="12">
        <v>93.300042312386</v>
      </c>
      <c r="I25" s="12">
        <v>76.31142306366162</v>
      </c>
      <c r="J25" s="12">
        <v>87.5414724999825</v>
      </c>
      <c r="K25" s="12">
        <v>91.02578645478276</v>
      </c>
      <c r="L25" s="12">
        <v>86.03403825135754</v>
      </c>
      <c r="M25" s="12">
        <v>92.50713393519523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37.985931745696696</v>
      </c>
      <c r="C11" s="12">
        <v>42.684980588454486</v>
      </c>
      <c r="D11" s="12">
        <v>39.17919762201045</v>
      </c>
      <c r="E11" s="12">
        <v>38.78129452001409</v>
      </c>
      <c r="F11" s="12">
        <v>31.462659676591816</v>
      </c>
      <c r="G11" s="12">
        <v>49.15561799177163</v>
      </c>
      <c r="H11" s="12">
        <v>34.20332307085477</v>
      </c>
      <c r="I11" s="12">
        <v>60.42873662120753</v>
      </c>
      <c r="J11" s="12">
        <v>45.50108472123805</v>
      </c>
      <c r="K11" s="12">
        <v>38.27847233748275</v>
      </c>
      <c r="L11" s="12">
        <v>67.54792325874422</v>
      </c>
      <c r="M11" s="12">
        <v>44.56554639078517</v>
      </c>
      <c r="N11" s="11"/>
      <c r="O11" s="11"/>
      <c r="P11" s="11"/>
      <c r="Q11" s="11"/>
    </row>
    <row r="12" spans="1:17" ht="12.75">
      <c r="A12" s="18" t="s">
        <v>17</v>
      </c>
      <c r="B12" s="12">
        <v>62.01406830935973</v>
      </c>
      <c r="C12" s="12">
        <v>57.315019515492</v>
      </c>
      <c r="D12" s="12">
        <v>60.82080234416348</v>
      </c>
      <c r="E12" s="12">
        <v>61.218705436382216</v>
      </c>
      <c r="F12" s="12">
        <v>68.53734039830887</v>
      </c>
      <c r="G12" s="12">
        <v>50.844382134831264</v>
      </c>
      <c r="H12" s="12">
        <v>65.79667692914522</v>
      </c>
      <c r="I12" s="12">
        <v>39.571263378792466</v>
      </c>
      <c r="J12" s="12">
        <v>54.49891527876195</v>
      </c>
      <c r="K12" s="12">
        <v>61.72152771757746</v>
      </c>
      <c r="L12" s="12">
        <v>32.45207674125577</v>
      </c>
      <c r="M12" s="12">
        <v>55.43445393822577</v>
      </c>
      <c r="N12" s="11"/>
      <c r="O12" s="11"/>
      <c r="P12" s="11"/>
      <c r="Q12" s="11"/>
    </row>
    <row r="13" spans="1:17" ht="12.75">
      <c r="A13" s="18" t="s">
        <v>18</v>
      </c>
      <c r="B13" s="12">
        <v>13.360322647492659</v>
      </c>
      <c r="C13" s="12">
        <v>12.336121616052202</v>
      </c>
      <c r="D13" s="12">
        <v>13.489592497029413</v>
      </c>
      <c r="E13" s="12">
        <v>11.61677436433656</v>
      </c>
      <c r="F13" s="12">
        <v>15.74211023445114</v>
      </c>
      <c r="G13" s="12">
        <v>9.83960885366569</v>
      </c>
      <c r="H13" s="12">
        <v>20.15392386002421</v>
      </c>
      <c r="I13" s="12">
        <v>11.035287320486548</v>
      </c>
      <c r="J13" s="12">
        <v>11.600221231810488</v>
      </c>
      <c r="K13" s="12">
        <v>10.01021737487019</v>
      </c>
      <c r="L13" s="12">
        <v>15.156509703110824</v>
      </c>
      <c r="M13" s="12">
        <v>15.966245771676624</v>
      </c>
      <c r="N13" s="11"/>
      <c r="O13" s="11"/>
      <c r="P13" s="11"/>
      <c r="Q13" s="11"/>
    </row>
    <row r="14" spans="1:17" ht="12.75">
      <c r="A14" s="18" t="s">
        <v>19</v>
      </c>
      <c r="B14" s="12">
        <v>5.744702114901217</v>
      </c>
      <c r="C14" s="12">
        <v>4.675998861323008</v>
      </c>
      <c r="D14" s="12">
        <v>8.807346627807538</v>
      </c>
      <c r="E14" s="12">
        <v>5.50562718391336</v>
      </c>
      <c r="F14" s="12">
        <v>6.852860098099754</v>
      </c>
      <c r="G14" s="12">
        <v>3.611010741037874</v>
      </c>
      <c r="H14" s="12">
        <v>3.589854446351265</v>
      </c>
      <c r="I14" s="12">
        <v>2.8663170952242187</v>
      </c>
      <c r="J14" s="12">
        <v>4.28098673253612</v>
      </c>
      <c r="K14" s="12">
        <v>5.241340617559312</v>
      </c>
      <c r="L14" s="12">
        <v>0.49629328401601025</v>
      </c>
      <c r="M14" s="12">
        <v>2.993098253606327</v>
      </c>
      <c r="N14" s="11"/>
      <c r="O14" s="11"/>
      <c r="P14" s="11"/>
      <c r="Q14" s="11"/>
    </row>
    <row r="15" spans="1:17" ht="12.75">
      <c r="A15" s="18" t="s">
        <v>20</v>
      </c>
      <c r="B15" s="12">
        <v>42.909043546965854</v>
      </c>
      <c r="C15" s="12">
        <v>40.30289903811678</v>
      </c>
      <c r="D15" s="12">
        <v>38.52386321932653</v>
      </c>
      <c r="E15" s="12">
        <v>44.0963038881323</v>
      </c>
      <c r="F15" s="12">
        <v>45.94237006575797</v>
      </c>
      <c r="G15" s="12">
        <v>37.39376254012771</v>
      </c>
      <c r="H15" s="12">
        <v>42.052898622769746</v>
      </c>
      <c r="I15" s="12">
        <v>25.669658963081698</v>
      </c>
      <c r="J15" s="12">
        <v>38.61770731441535</v>
      </c>
      <c r="K15" s="12">
        <v>46.469969725147955</v>
      </c>
      <c r="L15" s="12">
        <v>16.799273754128944</v>
      </c>
      <c r="M15" s="12">
        <v>36.47510991294282</v>
      </c>
      <c r="N15" s="11"/>
      <c r="O15" s="11"/>
      <c r="P15" s="11"/>
      <c r="Q15" s="11"/>
    </row>
    <row r="16" spans="1:17" ht="12.75">
      <c r="A16" s="18" t="s">
        <v>21</v>
      </c>
      <c r="B16" s="12">
        <v>21.942329100377304</v>
      </c>
      <c r="C16" s="12">
        <v>16.781742399801086</v>
      </c>
      <c r="D16" s="12">
        <v>26.89201140125565</v>
      </c>
      <c r="E16" s="12">
        <v>18.933281328595122</v>
      </c>
      <c r="F16" s="12">
        <v>27.894101961163976</v>
      </c>
      <c r="G16" s="12">
        <v>20.383390362325617</v>
      </c>
      <c r="H16" s="12">
        <v>-0.9086223027599878</v>
      </c>
      <c r="I16" s="12">
        <v>13.592583364755942</v>
      </c>
      <c r="J16" s="12">
        <v>9.132512004523722</v>
      </c>
      <c r="K16" s="12">
        <v>24.18642941340265</v>
      </c>
      <c r="L16" s="12">
        <v>12.632653132241476</v>
      </c>
      <c r="M16" s="12">
        <v>17.078450357176102</v>
      </c>
      <c r="N16" s="11"/>
      <c r="O16" s="11"/>
      <c r="P16" s="11"/>
      <c r="Q16" s="11"/>
    </row>
    <row r="17" spans="1:17" ht="12.75">
      <c r="A17" s="18" t="s">
        <v>22</v>
      </c>
      <c r="B17" s="12">
        <v>25.999419891034137</v>
      </c>
      <c r="C17" s="12">
        <v>33.65911175598841</v>
      </c>
      <c r="D17" s="12">
        <v>24.418444705730607</v>
      </c>
      <c r="E17" s="12">
        <v>25.620262589652565</v>
      </c>
      <c r="F17" s="12">
        <v>19.45857793441825</v>
      </c>
      <c r="G17" s="12">
        <v>35.608989090276424</v>
      </c>
      <c r="H17" s="12">
        <v>24.132324482635028</v>
      </c>
      <c r="I17" s="12">
        <v>39.93666000059767</v>
      </c>
      <c r="J17" s="12">
        <v>35.840129716238295</v>
      </c>
      <c r="K17" s="12">
        <v>23.272069828669032</v>
      </c>
      <c r="L17" s="12">
        <v>54.52260936458103</v>
      </c>
      <c r="M17" s="12">
        <v>33.04020012876488</v>
      </c>
      <c r="N17" s="11"/>
      <c r="O17" s="11"/>
      <c r="P17" s="11"/>
      <c r="Q17" s="11"/>
    </row>
    <row r="18" spans="1:17" ht="12.75">
      <c r="A18" s="18" t="s">
        <v>23</v>
      </c>
      <c r="B18" s="12">
        <v>52.058251003260544</v>
      </c>
      <c r="C18" s="12">
        <v>49.559145860202264</v>
      </c>
      <c r="D18" s="12">
        <v>48.68954392683982</v>
      </c>
      <c r="E18" s="12">
        <v>55.446456020707146</v>
      </c>
      <c r="F18" s="12">
        <v>52.64732011939789</v>
      </c>
      <c r="G18" s="12">
        <v>44.00762054739796</v>
      </c>
      <c r="H18" s="12">
        <v>76.77629782012495</v>
      </c>
      <c r="I18" s="12">
        <v>46.47075649207935</v>
      </c>
      <c r="J18" s="12">
        <v>55.02735820774882</v>
      </c>
      <c r="K18" s="12">
        <v>52.541500730398205</v>
      </c>
      <c r="L18" s="12">
        <v>32.84473750317749</v>
      </c>
      <c r="M18" s="12">
        <v>49.88134957986121</v>
      </c>
      <c r="N18" s="11"/>
      <c r="O18" s="11"/>
      <c r="P18" s="11"/>
      <c r="Q18" s="11"/>
    </row>
    <row r="19" spans="1:17" ht="12.75">
      <c r="A19" s="18" t="s">
        <v>24</v>
      </c>
      <c r="B19" s="12">
        <v>9.955817306099176</v>
      </c>
      <c r="C19" s="12">
        <v>7.75587365528973</v>
      </c>
      <c r="D19" s="12">
        <v>12.131258417323666</v>
      </c>
      <c r="E19" s="12">
        <v>5.77224941567506</v>
      </c>
      <c r="F19" s="12">
        <v>15.890020278910974</v>
      </c>
      <c r="G19" s="12">
        <v>6.83676158743331</v>
      </c>
      <c r="H19" s="12">
        <v>-10.979620890979728</v>
      </c>
      <c r="I19" s="12">
        <v>-6.899493113286883</v>
      </c>
      <c r="J19" s="12">
        <v>-0.5284429289868706</v>
      </c>
      <c r="K19" s="12">
        <v>9.180026987179257</v>
      </c>
      <c r="L19" s="12">
        <v>-0.39266076192171606</v>
      </c>
      <c r="M19" s="12">
        <v>5.553104358364559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78.05767089429469</v>
      </c>
      <c r="C22" s="12">
        <v>83.21825761619067</v>
      </c>
      <c r="D22" s="12">
        <v>73.10798863257043</v>
      </c>
      <c r="E22" s="12">
        <v>81.06671861035971</v>
      </c>
      <c r="F22" s="12">
        <v>72.10589805381615</v>
      </c>
      <c r="G22" s="12">
        <v>79.6166096376744</v>
      </c>
      <c r="H22" s="12">
        <v>100.90862230276</v>
      </c>
      <c r="I22" s="12">
        <v>86.40741649267702</v>
      </c>
      <c r="J22" s="12">
        <v>90.86748792398713</v>
      </c>
      <c r="K22" s="12">
        <v>75.81357055906723</v>
      </c>
      <c r="L22" s="12">
        <v>87.36734686775853</v>
      </c>
      <c r="M22" s="12">
        <v>82.9215497086261</v>
      </c>
      <c r="N22" s="11"/>
      <c r="O22" s="11"/>
      <c r="P22" s="11"/>
      <c r="Q22" s="11"/>
    </row>
    <row r="23" spans="1:17" ht="12.75">
      <c r="A23" s="18" t="s">
        <v>27</v>
      </c>
      <c r="B23" s="12">
        <v>93.46020030296398</v>
      </c>
      <c r="C23" s="12">
        <v>90.75801674693393</v>
      </c>
      <c r="D23" s="12">
        <v>97.21021400047049</v>
      </c>
      <c r="E23" s="12">
        <v>89.45915506939022</v>
      </c>
      <c r="F23" s="12">
        <v>100.28094505878815</v>
      </c>
      <c r="G23" s="12">
        <v>93.176528908219</v>
      </c>
      <c r="H23" s="12">
        <v>59.44901534071746</v>
      </c>
      <c r="I23" s="12">
        <v>61.40630842359903</v>
      </c>
      <c r="J23" s="12">
        <v>77.95884709746174</v>
      </c>
      <c r="K23" s="12">
        <v>98.41993400235972</v>
      </c>
      <c r="L23" s="12">
        <v>52.6585637546098</v>
      </c>
      <c r="M23" s="12">
        <v>79.12417867395432</v>
      </c>
      <c r="N23" s="11"/>
      <c r="O23" s="11"/>
      <c r="P23" s="11"/>
      <c r="Q23" s="11"/>
    </row>
    <row r="24" spans="1:17" ht="12.75">
      <c r="A24" s="18" t="s">
        <v>28</v>
      </c>
      <c r="B24" s="12">
        <v>8.662823058869636</v>
      </c>
      <c r="C24" s="12">
        <v>6.174496596904773</v>
      </c>
      <c r="D24" s="12">
        <v>13.257869998853092</v>
      </c>
      <c r="E24" s="12">
        <v>4.678049023776458</v>
      </c>
      <c r="F24" s="12">
        <v>10.303223320070648</v>
      </c>
      <c r="G24" s="12">
        <v>-6.268395709163833</v>
      </c>
      <c r="H24" s="12">
        <v>450.9346692113227</v>
      </c>
      <c r="I24" s="12">
        <v>41.5532746879869</v>
      </c>
      <c r="J24" s="12">
        <v>1.4280843825174652</v>
      </c>
      <c r="K24" s="12">
        <v>15.62651666296605</v>
      </c>
      <c r="L24" s="12">
        <v>7.422501218787191</v>
      </c>
      <c r="M24" s="12">
        <v>4.406193920629295</v>
      </c>
      <c r="N24" s="11"/>
      <c r="O24" s="11"/>
      <c r="P24" s="11"/>
      <c r="Q24" s="11"/>
    </row>
    <row r="25" spans="1:17" ht="12.75">
      <c r="A25" s="18" t="s">
        <v>29</v>
      </c>
      <c r="B25" s="12">
        <v>105.52820504167903</v>
      </c>
      <c r="C25" s="12">
        <v>94.84377942342324</v>
      </c>
      <c r="D25" s="12">
        <v>100.85936042043164</v>
      </c>
      <c r="E25" s="12">
        <v>96.08082840319695</v>
      </c>
      <c r="F25" s="12">
        <v>115.16258176256886</v>
      </c>
      <c r="G25" s="12">
        <v>91.97140184382079</v>
      </c>
      <c r="H25" s="12">
        <v>113.80121686057248</v>
      </c>
      <c r="I25" s="12">
        <v>125.56971747017238</v>
      </c>
      <c r="J25" s="12">
        <v>109.0584225605432</v>
      </c>
      <c r="K25" s="12">
        <v>132.09126439690954</v>
      </c>
      <c r="L25" s="12">
        <v>94.32864886215991</v>
      </c>
      <c r="M25" s="12">
        <v>84.53630499211646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38.61538185605784</v>
      </c>
      <c r="C11" s="12">
        <v>38.86887741555434</v>
      </c>
      <c r="D11" s="12">
        <v>38.329464969553605</v>
      </c>
      <c r="E11" s="12">
        <v>42.96082905289321</v>
      </c>
      <c r="F11" s="12">
        <v>38.3475611286417</v>
      </c>
      <c r="G11" s="12">
        <v>26.621567221936214</v>
      </c>
      <c r="H11" s="12">
        <v>33.49097029297456</v>
      </c>
      <c r="I11" s="12">
        <v>32.152885815718314</v>
      </c>
      <c r="J11" s="12">
        <v>35.78746820627837</v>
      </c>
      <c r="K11" s="12">
        <v>33.94332243795764</v>
      </c>
      <c r="L11" s="12">
        <v>34.221653180250094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61.384618143942184</v>
      </c>
      <c r="C12" s="12">
        <v>61.13112258444566</v>
      </c>
      <c r="D12" s="12">
        <v>61.670535030446395</v>
      </c>
      <c r="E12" s="12">
        <v>57.039170951006426</v>
      </c>
      <c r="F12" s="12">
        <v>61.652438877170944</v>
      </c>
      <c r="G12" s="12">
        <v>73.37843271355362</v>
      </c>
      <c r="H12" s="12">
        <v>66.50902965457847</v>
      </c>
      <c r="I12" s="12">
        <v>67.84711410700841</v>
      </c>
      <c r="J12" s="12">
        <v>64.21253186057425</v>
      </c>
      <c r="K12" s="12">
        <v>66.05667756204237</v>
      </c>
      <c r="L12" s="12">
        <v>65.7783468197499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12.9076006317134</v>
      </c>
      <c r="C13" s="12">
        <v>10.594106243375808</v>
      </c>
      <c r="D13" s="12">
        <v>10.08000939999805</v>
      </c>
      <c r="E13" s="12">
        <v>13.057625359784767</v>
      </c>
      <c r="F13" s="12">
        <v>14.427504931270056</v>
      </c>
      <c r="G13" s="12">
        <v>12.712804078361009</v>
      </c>
      <c r="H13" s="12">
        <v>12.362382793439304</v>
      </c>
      <c r="I13" s="12">
        <v>14.378409199502348</v>
      </c>
      <c r="J13" s="12">
        <v>12.378650061162807</v>
      </c>
      <c r="K13" s="12">
        <v>11.176163740581341</v>
      </c>
      <c r="L13" s="12">
        <v>15.407821422538987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6.248052318837968</v>
      </c>
      <c r="C14" s="12">
        <v>5.88209235493406</v>
      </c>
      <c r="D14" s="12">
        <v>9.108329951441831</v>
      </c>
      <c r="E14" s="12">
        <v>5.182979621395123</v>
      </c>
      <c r="F14" s="12">
        <v>7.970025287064901</v>
      </c>
      <c r="G14" s="12">
        <v>8.205192959778257</v>
      </c>
      <c r="H14" s="12">
        <v>4.146897937930478</v>
      </c>
      <c r="I14" s="12">
        <v>4.976404565860967</v>
      </c>
      <c r="J14" s="12">
        <v>2.598966004775572</v>
      </c>
      <c r="K14" s="12">
        <v>14.26500275001038</v>
      </c>
      <c r="L14" s="12">
        <v>12.50345061223403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42.228965193390806</v>
      </c>
      <c r="C15" s="12">
        <v>44.654923986135785</v>
      </c>
      <c r="D15" s="12">
        <v>42.482195679006516</v>
      </c>
      <c r="E15" s="12">
        <v>38.79856596982654</v>
      </c>
      <c r="F15" s="12">
        <v>39.25490865883599</v>
      </c>
      <c r="G15" s="12">
        <v>52.46043567541435</v>
      </c>
      <c r="H15" s="12">
        <v>49.99974892320868</v>
      </c>
      <c r="I15" s="12">
        <v>48.4923003416451</v>
      </c>
      <c r="J15" s="12">
        <v>49.23491579463587</v>
      </c>
      <c r="K15" s="12">
        <v>40.61551107145064</v>
      </c>
      <c r="L15" s="12">
        <v>37.867074784976886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38.42915114674626</v>
      </c>
      <c r="C16" s="12">
        <v>37.72321944158325</v>
      </c>
      <c r="D16" s="12">
        <v>40.473149123204536</v>
      </c>
      <c r="E16" s="12">
        <v>29.582731808080144</v>
      </c>
      <c r="F16" s="12">
        <v>43.591918558227746</v>
      </c>
      <c r="G16" s="12">
        <v>29.544647021769872</v>
      </c>
      <c r="H16" s="12">
        <v>48.54949984893475</v>
      </c>
      <c r="I16" s="12">
        <v>39.92148510077009</v>
      </c>
      <c r="J16" s="12">
        <v>35.51328353286353</v>
      </c>
      <c r="K16" s="12">
        <v>34.02004418248724</v>
      </c>
      <c r="L16" s="12">
        <v>31.084958115341344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11.972868143147393</v>
      </c>
      <c r="C17" s="12">
        <v>11.468858385073128</v>
      </c>
      <c r="D17" s="12">
        <v>15.35391486226626</v>
      </c>
      <c r="E17" s="12">
        <v>13.364806347147503</v>
      </c>
      <c r="F17" s="12">
        <v>12.40433944691581</v>
      </c>
      <c r="G17" s="12">
        <v>8.904315573558405</v>
      </c>
      <c r="H17" s="12">
        <v>4.216107598328112</v>
      </c>
      <c r="I17" s="12">
        <v>12.983553917769857</v>
      </c>
      <c r="J17" s="12">
        <v>11.361489967169156</v>
      </c>
      <c r="K17" s="12">
        <v>15.002982976270903</v>
      </c>
      <c r="L17" s="12">
        <v>11.410657968945403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49.59798070717624</v>
      </c>
      <c r="C18" s="12">
        <v>50.80792213412396</v>
      </c>
      <c r="D18" s="12">
        <v>44.17293598337813</v>
      </c>
      <c r="E18" s="12">
        <v>57.0524618681702</v>
      </c>
      <c r="F18" s="12">
        <v>44.00374199485641</v>
      </c>
      <c r="G18" s="12">
        <v>61.55103734016154</v>
      </c>
      <c r="H18" s="12">
        <v>47.234392513401914</v>
      </c>
      <c r="I18" s="12">
        <v>47.09496090418678</v>
      </c>
      <c r="J18" s="12">
        <v>53.12522658019044</v>
      </c>
      <c r="K18" s="12">
        <v>50.97697284124185</v>
      </c>
      <c r="L18" s="12">
        <v>57.504383915713255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11.786637436765934</v>
      </c>
      <c r="C19" s="12">
        <v>10.323200450321696</v>
      </c>
      <c r="D19" s="12">
        <v>17.497599047068263</v>
      </c>
      <c r="E19" s="12">
        <v>-0.013290917163774101</v>
      </c>
      <c r="F19" s="12">
        <v>17.648696882314525</v>
      </c>
      <c r="G19" s="12">
        <v>11.827395373392074</v>
      </c>
      <c r="H19" s="12">
        <v>19.274637141176555</v>
      </c>
      <c r="I19" s="12">
        <v>20.75215320282163</v>
      </c>
      <c r="J19" s="12">
        <v>11.087305280383806</v>
      </c>
      <c r="K19" s="12">
        <v>15.079704720800516</v>
      </c>
      <c r="L19" s="12">
        <v>8.27396290403665</v>
      </c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61.570848850323635</v>
      </c>
      <c r="C22" s="12">
        <v>62.27678051919708</v>
      </c>
      <c r="D22" s="12">
        <v>59.52685084564438</v>
      </c>
      <c r="E22" s="12">
        <v>70.41726821531769</v>
      </c>
      <c r="F22" s="12">
        <v>56.408081441772225</v>
      </c>
      <c r="G22" s="12">
        <v>70.45535291371996</v>
      </c>
      <c r="H22" s="12">
        <v>51.45050011173002</v>
      </c>
      <c r="I22" s="12">
        <v>60.07851482195663</v>
      </c>
      <c r="J22" s="12">
        <v>64.4867165473596</v>
      </c>
      <c r="K22" s="12">
        <v>65.97995581751276</v>
      </c>
      <c r="L22" s="12">
        <v>68.91504188465866</v>
      </c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97.739901546465</v>
      </c>
      <c r="C23" s="12">
        <v>99.466804030405</v>
      </c>
      <c r="D23" s="12">
        <v>116.7921590040141</v>
      </c>
      <c r="E23" s="12">
        <v>77.08965424287702</v>
      </c>
      <c r="F23" s="12">
        <v>107.32026824314393</v>
      </c>
      <c r="G23" s="12">
        <v>98.56150482066495</v>
      </c>
      <c r="H23" s="12">
        <v>114.63394357358577</v>
      </c>
      <c r="I23" s="12">
        <v>113.53381313191122</v>
      </c>
      <c r="J23" s="12">
        <v>97.56924372109779</v>
      </c>
      <c r="K23" s="12">
        <v>107.65745936381121</v>
      </c>
      <c r="L23" s="12">
        <v>87.59423537349994</v>
      </c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16.117678844055156</v>
      </c>
      <c r="C24" s="12">
        <v>11.157070104634075</v>
      </c>
      <c r="D24" s="12">
        <v>14.143550832517132</v>
      </c>
      <c r="E24" s="12">
        <v>14.958504212374557</v>
      </c>
      <c r="F24" s="12">
        <v>14.792774053603146</v>
      </c>
      <c r="G24" s="12">
        <v>3.0814741297173636</v>
      </c>
      <c r="H24" s="12">
        <v>35.71726513760921</v>
      </c>
      <c r="I24" s="12">
        <v>23.71470212797177</v>
      </c>
      <c r="J24" s="12">
        <v>10.150483298249245</v>
      </c>
      <c r="K24" s="12">
        <v>8.305967781817463</v>
      </c>
      <c r="L24" s="12">
        <v>13.25939941922267</v>
      </c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123.41018913181605</v>
      </c>
      <c r="C25" s="12">
        <v>113.75971424054983</v>
      </c>
      <c r="D25" s="12">
        <v>109.03190993842091</v>
      </c>
      <c r="E25" s="12">
        <v>134.62839374590484</v>
      </c>
      <c r="F25" s="12">
        <v>128.02459166468594</v>
      </c>
      <c r="G25" s="12">
        <v>126.39021516249609</v>
      </c>
      <c r="H25" s="12">
        <v>96.08079097619067</v>
      </c>
      <c r="I25" s="12">
        <v>120.34936784088941</v>
      </c>
      <c r="J25" s="12">
        <v>124.3144911318945</v>
      </c>
      <c r="K25" s="12">
        <v>183.90058332632748</v>
      </c>
      <c r="L25" s="12">
        <v>145.11141206945447</v>
      </c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31.859317103118652</v>
      </c>
      <c r="C11" s="12">
        <v>41.04070019211271</v>
      </c>
      <c r="D11" s="12">
        <v>24.054547907488118</v>
      </c>
      <c r="E11" s="12">
        <v>27.171177130041023</v>
      </c>
      <c r="F11" s="12">
        <v>30.205709858987333</v>
      </c>
      <c r="G11" s="12">
        <v>26.154632322964446</v>
      </c>
      <c r="H11" s="12">
        <v>24.033659973157327</v>
      </c>
      <c r="I11" s="12">
        <v>29.58009765496464</v>
      </c>
      <c r="J11" s="12">
        <v>32.051345492490704</v>
      </c>
      <c r="K11" s="12">
        <v>31.258479898416365</v>
      </c>
      <c r="L11" s="12">
        <v>26.748989826878294</v>
      </c>
      <c r="M11" s="12">
        <v>26.474162820363123</v>
      </c>
      <c r="N11" s="11"/>
      <c r="O11" s="11"/>
      <c r="P11" s="11"/>
      <c r="Q11" s="11"/>
    </row>
    <row r="12" spans="1:17" ht="12.75">
      <c r="A12" s="18" t="s">
        <v>17</v>
      </c>
      <c r="B12" s="12">
        <v>68.14068292685438</v>
      </c>
      <c r="C12" s="12">
        <v>58.95929986265943</v>
      </c>
      <c r="D12" s="12">
        <v>75.94545220254591</v>
      </c>
      <c r="E12" s="12">
        <v>72.82882290625729</v>
      </c>
      <c r="F12" s="12">
        <v>69.79429015310234</v>
      </c>
      <c r="G12" s="12">
        <v>73.84536778126616</v>
      </c>
      <c r="H12" s="12">
        <v>75.96633950921003</v>
      </c>
      <c r="I12" s="12">
        <v>70.41990234503538</v>
      </c>
      <c r="J12" s="12">
        <v>67.9486545075093</v>
      </c>
      <c r="K12" s="12">
        <v>68.74152015658105</v>
      </c>
      <c r="L12" s="12">
        <v>73.2510101731217</v>
      </c>
      <c r="M12" s="12">
        <v>73.52583717963687</v>
      </c>
      <c r="N12" s="11"/>
      <c r="O12" s="11"/>
      <c r="P12" s="11"/>
      <c r="Q12" s="11"/>
    </row>
    <row r="13" spans="1:17" ht="12.75">
      <c r="A13" s="18" t="s">
        <v>18</v>
      </c>
      <c r="B13" s="12">
        <v>19.673558844125367</v>
      </c>
      <c r="C13" s="12">
        <v>16.046445336405167</v>
      </c>
      <c r="D13" s="12">
        <v>29.32941193140356</v>
      </c>
      <c r="E13" s="12">
        <v>20.042192340294836</v>
      </c>
      <c r="F13" s="12">
        <v>19.560497038376965</v>
      </c>
      <c r="G13" s="12">
        <v>24.802024922143058</v>
      </c>
      <c r="H13" s="12">
        <v>28.11366318206557</v>
      </c>
      <c r="I13" s="12">
        <v>22.077683838734398</v>
      </c>
      <c r="J13" s="12">
        <v>18.167453810863574</v>
      </c>
      <c r="K13" s="12">
        <v>27.366493752798114</v>
      </c>
      <c r="L13" s="12">
        <v>19.062312985284343</v>
      </c>
      <c r="M13" s="12">
        <v>24.903850197463882</v>
      </c>
      <c r="N13" s="11"/>
      <c r="O13" s="11"/>
      <c r="P13" s="11"/>
      <c r="Q13" s="11"/>
    </row>
    <row r="14" spans="1:17" ht="12.75">
      <c r="A14" s="18" t="s">
        <v>19</v>
      </c>
      <c r="B14" s="12">
        <v>6.882638593953026</v>
      </c>
      <c r="C14" s="12">
        <v>6.4320679675728725</v>
      </c>
      <c r="D14" s="12">
        <v>8.962252939305976</v>
      </c>
      <c r="E14" s="12">
        <v>6.25706063026642</v>
      </c>
      <c r="F14" s="12">
        <v>6.834466896267549</v>
      </c>
      <c r="G14" s="12">
        <v>10.29412900819706</v>
      </c>
      <c r="H14" s="12">
        <v>8.722188588466583</v>
      </c>
      <c r="I14" s="12">
        <v>7.144194896486335</v>
      </c>
      <c r="J14" s="12">
        <v>12.913373263365974</v>
      </c>
      <c r="K14" s="12">
        <v>5.47859834651548</v>
      </c>
      <c r="L14" s="12">
        <v>19.85579331468432</v>
      </c>
      <c r="M14" s="12">
        <v>14.60557031919435</v>
      </c>
      <c r="N14" s="11"/>
      <c r="O14" s="11"/>
      <c r="P14" s="11"/>
      <c r="Q14" s="11"/>
    </row>
    <row r="15" spans="1:17" ht="12.75">
      <c r="A15" s="18" t="s">
        <v>20</v>
      </c>
      <c r="B15" s="12">
        <v>41.58448548877599</v>
      </c>
      <c r="C15" s="12">
        <v>36.48078655868139</v>
      </c>
      <c r="D15" s="12">
        <v>37.653787331836384</v>
      </c>
      <c r="E15" s="12">
        <v>46.529569935696024</v>
      </c>
      <c r="F15" s="12">
        <v>43.39932621845782</v>
      </c>
      <c r="G15" s="12">
        <v>38.749213850926054</v>
      </c>
      <c r="H15" s="12">
        <v>39.130487738677886</v>
      </c>
      <c r="I15" s="12">
        <v>41.19802360981464</v>
      </c>
      <c r="J15" s="12">
        <v>36.86782743327975</v>
      </c>
      <c r="K15" s="12">
        <v>35.89642805726746</v>
      </c>
      <c r="L15" s="12">
        <v>34.332903873153036</v>
      </c>
      <c r="M15" s="12">
        <v>34.016416662978635</v>
      </c>
      <c r="N15" s="11"/>
      <c r="O15" s="11"/>
      <c r="P15" s="11"/>
      <c r="Q15" s="11"/>
    </row>
    <row r="16" spans="1:17" ht="12.75">
      <c r="A16" s="18" t="s">
        <v>21</v>
      </c>
      <c r="B16" s="12">
        <v>21.094454846607295</v>
      </c>
      <c r="C16" s="12">
        <v>15.645452494568476</v>
      </c>
      <c r="D16" s="12">
        <v>1.9508607827864395</v>
      </c>
      <c r="E16" s="12">
        <v>23.452067397218865</v>
      </c>
      <c r="F16" s="12">
        <v>26.638272132827666</v>
      </c>
      <c r="G16" s="12">
        <v>-3.286422856528864</v>
      </c>
      <c r="H16" s="12">
        <v>-17.8207395840887</v>
      </c>
      <c r="I16" s="12">
        <v>15.470825253821152</v>
      </c>
      <c r="J16" s="12">
        <v>20.26090451673501</v>
      </c>
      <c r="K16" s="12">
        <v>3.7241787559840414</v>
      </c>
      <c r="L16" s="12">
        <v>0.5391400667155128</v>
      </c>
      <c r="M16" s="12">
        <v>-5.97269399978483</v>
      </c>
      <c r="N16" s="11"/>
      <c r="O16" s="11"/>
      <c r="P16" s="11"/>
      <c r="Q16" s="11"/>
    </row>
    <row r="17" spans="1:17" ht="12.75">
      <c r="A17" s="18" t="s">
        <v>22</v>
      </c>
      <c r="B17" s="12">
        <v>13.738072648169258</v>
      </c>
      <c r="C17" s="12">
        <v>13.235282970190912</v>
      </c>
      <c r="D17" s="12">
        <v>10.271743460967635</v>
      </c>
      <c r="E17" s="12">
        <v>12.709348460312103</v>
      </c>
      <c r="F17" s="12">
        <v>13.437930737698348</v>
      </c>
      <c r="G17" s="12">
        <v>20.584558819360183</v>
      </c>
      <c r="H17" s="12">
        <v>16.416077170661012</v>
      </c>
      <c r="I17" s="12">
        <v>18.381394103112246</v>
      </c>
      <c r="J17" s="12">
        <v>12.396717281270808</v>
      </c>
      <c r="K17" s="12">
        <v>21.54497126287427</v>
      </c>
      <c r="L17" s="12">
        <v>20.86151082816544</v>
      </c>
      <c r="M17" s="12">
        <v>18.427664177413945</v>
      </c>
      <c r="N17" s="11"/>
      <c r="O17" s="11"/>
      <c r="P17" s="11"/>
      <c r="Q17" s="11"/>
    </row>
    <row r="18" spans="1:17" ht="12.75">
      <c r="A18" s="18" t="s">
        <v>23</v>
      </c>
      <c r="B18" s="12">
        <v>65.16747252157235</v>
      </c>
      <c r="C18" s="12">
        <v>71.1192645739033</v>
      </c>
      <c r="D18" s="12">
        <v>87.77739573423912</v>
      </c>
      <c r="E18" s="12">
        <v>63.8385841606182</v>
      </c>
      <c r="F18" s="12">
        <v>59.92379714693686</v>
      </c>
      <c r="G18" s="12">
        <v>82.70186382870742</v>
      </c>
      <c r="H18" s="12">
        <v>101.40466241342769</v>
      </c>
      <c r="I18" s="12">
        <v>66.14778064306662</v>
      </c>
      <c r="J18" s="12">
        <v>67.34237820199418</v>
      </c>
      <c r="K18" s="12">
        <v>74.73084998114167</v>
      </c>
      <c r="L18" s="12">
        <v>78.59934910511905</v>
      </c>
      <c r="M18" s="12">
        <v>87.54502982237089</v>
      </c>
      <c r="N18" s="11"/>
      <c r="O18" s="11"/>
      <c r="P18" s="11"/>
      <c r="Q18" s="11"/>
    </row>
    <row r="19" spans="1:17" ht="12.75">
      <c r="A19" s="18" t="s">
        <v>24</v>
      </c>
      <c r="B19" s="12">
        <v>2.973210405282027</v>
      </c>
      <c r="C19" s="12">
        <v>-12.159964711243864</v>
      </c>
      <c r="D19" s="12">
        <v>-11.8319435316932</v>
      </c>
      <c r="E19" s="12">
        <v>8.990238745639093</v>
      </c>
      <c r="F19" s="12">
        <v>9.870493006165477</v>
      </c>
      <c r="G19" s="12">
        <v>-8.856496047441246</v>
      </c>
      <c r="H19" s="12">
        <v>-25.438322904217646</v>
      </c>
      <c r="I19" s="12">
        <v>4.272121701968755</v>
      </c>
      <c r="J19" s="12">
        <v>0.606276305515113</v>
      </c>
      <c r="K19" s="12">
        <v>-5.989329824560629</v>
      </c>
      <c r="L19" s="12">
        <v>-5.348338931997336</v>
      </c>
      <c r="M19" s="12">
        <v>-14.019192642734021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78.90554516974161</v>
      </c>
      <c r="C22" s="12">
        <v>84.3545475440942</v>
      </c>
      <c r="D22" s="12">
        <v>98.04913919520676</v>
      </c>
      <c r="E22" s="12">
        <v>76.5479326209303</v>
      </c>
      <c r="F22" s="12">
        <v>73.36172788463521</v>
      </c>
      <c r="G22" s="12">
        <v>103.2864226480676</v>
      </c>
      <c r="H22" s="12">
        <v>117.8207395840887</v>
      </c>
      <c r="I22" s="12">
        <v>84.52917474617887</v>
      </c>
      <c r="J22" s="12">
        <v>79.73909548326499</v>
      </c>
      <c r="K22" s="12">
        <v>96.27582124401596</v>
      </c>
      <c r="L22" s="12">
        <v>99.46085993328447</v>
      </c>
      <c r="M22" s="12">
        <v>105.97269399978484</v>
      </c>
      <c r="N22" s="11"/>
      <c r="O22" s="11"/>
      <c r="P22" s="11"/>
      <c r="Q22" s="11"/>
    </row>
    <row r="23" spans="1:17" ht="12.75">
      <c r="A23" s="18" t="s">
        <v>27</v>
      </c>
      <c r="B23" s="12">
        <v>74.37318374851039</v>
      </c>
      <c r="C23" s="12">
        <v>60.33928329174656</v>
      </c>
      <c r="D23" s="12">
        <v>53.10711246467176</v>
      </c>
      <c r="E23" s="12">
        <v>82.68765866290366</v>
      </c>
      <c r="F23" s="12">
        <v>83.8294559197392</v>
      </c>
      <c r="G23" s="12">
        <v>59.301375553883496</v>
      </c>
      <c r="H23" s="12">
        <v>47.189818681165455</v>
      </c>
      <c r="I23" s="12">
        <v>73.08214733182893</v>
      </c>
      <c r="J23" s="12">
        <v>73.92254628627234</v>
      </c>
      <c r="K23" s="12">
        <v>55.36538981454636</v>
      </c>
      <c r="L23" s="12">
        <v>68.94293375809666</v>
      </c>
      <c r="M23" s="12">
        <v>55.539403071570284</v>
      </c>
      <c r="N23" s="11"/>
      <c r="O23" s="11"/>
      <c r="P23" s="11"/>
      <c r="Q23" s="11"/>
    </row>
    <row r="24" spans="1:17" ht="12.75">
      <c r="A24" s="18" t="s">
        <v>28</v>
      </c>
      <c r="B24" s="12">
        <v>11.743922382285756</v>
      </c>
      <c r="C24" s="12">
        <v>31.651553248663166</v>
      </c>
      <c r="D24" s="12">
        <v>-165.39467122485718</v>
      </c>
      <c r="E24" s="12">
        <v>15.582964494919082</v>
      </c>
      <c r="F24" s="12">
        <v>6.608755845562071</v>
      </c>
      <c r="G24" s="12">
        <v>29.516743093416835</v>
      </c>
      <c r="H24" s="12">
        <v>33.156250482900326</v>
      </c>
      <c r="I24" s="12">
        <v>16.359913943072566</v>
      </c>
      <c r="J24" s="12">
        <v>18.421090449528297</v>
      </c>
      <c r="K24" s="12">
        <v>5.247852355952727</v>
      </c>
      <c r="L24" s="12">
        <v>570.0814864429826</v>
      </c>
      <c r="M24" s="12">
        <v>44.5542699507776</v>
      </c>
      <c r="N24" s="11"/>
      <c r="O24" s="11"/>
      <c r="P24" s="11"/>
      <c r="Q24" s="11"/>
    </row>
    <row r="25" spans="1:17" ht="12.75">
      <c r="A25" s="18" t="s">
        <v>29</v>
      </c>
      <c r="B25" s="12">
        <v>112.02973838505048</v>
      </c>
      <c r="C25" s="12">
        <v>102.1374186420658</v>
      </c>
      <c r="D25" s="12">
        <v>132.3815048823669</v>
      </c>
      <c r="E25" s="12">
        <v>121.46749373114022</v>
      </c>
      <c r="F25" s="12">
        <v>109.9907130182463</v>
      </c>
      <c r="G25" s="12">
        <v>133.8438269190751</v>
      </c>
      <c r="H25" s="12">
        <v>101.79029096239145</v>
      </c>
      <c r="I25" s="12">
        <v>117.38929122171832</v>
      </c>
      <c r="J25" s="12">
        <v>103.28816465711424</v>
      </c>
      <c r="K25" s="12">
        <v>129.4015543593592</v>
      </c>
      <c r="L25" s="12">
        <v>129.94270276366717</v>
      </c>
      <c r="M25" s="12">
        <v>130.90611646746692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33.03736691985883</v>
      </c>
      <c r="C11" s="12">
        <v>26.53695055251814</v>
      </c>
      <c r="D11" s="12">
        <v>35.062521283731925</v>
      </c>
      <c r="E11" s="12">
        <v>37.64094532725685</v>
      </c>
      <c r="F11" s="12">
        <v>39.12430140539749</v>
      </c>
      <c r="G11" s="12">
        <v>35.77900853953759</v>
      </c>
      <c r="H11" s="12">
        <v>18.140865933596483</v>
      </c>
      <c r="I11" s="12">
        <v>31.80977399048097</v>
      </c>
      <c r="J11" s="12">
        <v>42.17356928078121</v>
      </c>
      <c r="K11" s="12">
        <v>48.43862796608131</v>
      </c>
      <c r="L11" s="12">
        <v>17.657094092739094</v>
      </c>
      <c r="M11" s="12">
        <v>34.16413766133052</v>
      </c>
      <c r="N11" s="11"/>
      <c r="O11" s="11"/>
      <c r="P11" s="11"/>
      <c r="Q11" s="11"/>
    </row>
    <row r="12" spans="1:17" ht="12.75">
      <c r="A12" s="18" t="s">
        <v>17</v>
      </c>
      <c r="B12" s="12">
        <v>66.9626331482048</v>
      </c>
      <c r="C12" s="12">
        <v>73.4630495196095</v>
      </c>
      <c r="D12" s="12">
        <v>64.93747871626806</v>
      </c>
      <c r="E12" s="12">
        <v>62.359054697023296</v>
      </c>
      <c r="F12" s="12">
        <v>60.875698643883766</v>
      </c>
      <c r="G12" s="12">
        <v>64.22099164153661</v>
      </c>
      <c r="H12" s="12">
        <v>81.85913609239765</v>
      </c>
      <c r="I12" s="12">
        <v>68.19022600951904</v>
      </c>
      <c r="J12" s="12">
        <v>57.82643135347747</v>
      </c>
      <c r="K12" s="12">
        <v>51.56137210296532</v>
      </c>
      <c r="L12" s="12">
        <v>82.34290590726091</v>
      </c>
      <c r="M12" s="12">
        <v>65.8358626504635</v>
      </c>
      <c r="N12" s="11"/>
      <c r="O12" s="11"/>
      <c r="P12" s="11"/>
      <c r="Q12" s="11"/>
    </row>
    <row r="13" spans="1:17" ht="12.75">
      <c r="A13" s="18" t="s">
        <v>18</v>
      </c>
      <c r="B13" s="12">
        <v>20.29341430937615</v>
      </c>
      <c r="C13" s="12">
        <v>26.296837037718845</v>
      </c>
      <c r="D13" s="12">
        <v>19.762856977065884</v>
      </c>
      <c r="E13" s="12">
        <v>16.97021461225227</v>
      </c>
      <c r="F13" s="12">
        <v>12.258300488336554</v>
      </c>
      <c r="G13" s="12">
        <v>21.842373322260407</v>
      </c>
      <c r="H13" s="12">
        <v>27.30973334483153</v>
      </c>
      <c r="I13" s="12">
        <v>21.670112979413688</v>
      </c>
      <c r="J13" s="12">
        <v>19.63178610449223</v>
      </c>
      <c r="K13" s="12">
        <v>16.242614353211533</v>
      </c>
      <c r="L13" s="12">
        <v>27.533149206540656</v>
      </c>
      <c r="M13" s="12">
        <v>21.337597399029388</v>
      </c>
      <c r="N13" s="11"/>
      <c r="O13" s="11"/>
      <c r="P13" s="11"/>
      <c r="Q13" s="11"/>
    </row>
    <row r="14" spans="1:17" ht="12.75">
      <c r="A14" s="18" t="s">
        <v>19</v>
      </c>
      <c r="B14" s="12">
        <v>9.980342096140864</v>
      </c>
      <c r="C14" s="12">
        <v>11.467444977540422</v>
      </c>
      <c r="D14" s="12">
        <v>9.088859158988798</v>
      </c>
      <c r="E14" s="12">
        <v>7.378947314882922</v>
      </c>
      <c r="F14" s="12">
        <v>8.779085614933626</v>
      </c>
      <c r="G14" s="12">
        <v>13.111849134500947</v>
      </c>
      <c r="H14" s="12">
        <v>16.206955260143776</v>
      </c>
      <c r="I14" s="12">
        <v>9.507013706543182</v>
      </c>
      <c r="J14" s="12">
        <v>9.885519540387735</v>
      </c>
      <c r="K14" s="12">
        <v>11.732708500825616</v>
      </c>
      <c r="L14" s="12">
        <v>15.588997695200524</v>
      </c>
      <c r="M14" s="12">
        <v>12.768892980720963</v>
      </c>
      <c r="N14" s="11"/>
      <c r="O14" s="11"/>
      <c r="P14" s="11"/>
      <c r="Q14" s="11"/>
    </row>
    <row r="15" spans="1:17" ht="12.75">
      <c r="A15" s="18" t="s">
        <v>20</v>
      </c>
      <c r="B15" s="12">
        <v>36.688876742687775</v>
      </c>
      <c r="C15" s="12">
        <v>35.69876750435023</v>
      </c>
      <c r="D15" s="12">
        <v>36.085762580213384</v>
      </c>
      <c r="E15" s="12">
        <v>38.00989276988811</v>
      </c>
      <c r="F15" s="12">
        <v>39.838312540613586</v>
      </c>
      <c r="G15" s="12">
        <v>29.26676918477526</v>
      </c>
      <c r="H15" s="12">
        <v>38.34244748742235</v>
      </c>
      <c r="I15" s="12">
        <v>37.01309932356216</v>
      </c>
      <c r="J15" s="12">
        <v>28.30912570859751</v>
      </c>
      <c r="K15" s="12">
        <v>23.586049248928166</v>
      </c>
      <c r="L15" s="12">
        <v>39.22075900551973</v>
      </c>
      <c r="M15" s="12">
        <v>31.729372270713135</v>
      </c>
      <c r="N15" s="11"/>
      <c r="O15" s="11"/>
      <c r="P15" s="11"/>
      <c r="Q15" s="11"/>
    </row>
    <row r="16" spans="1:17" ht="12.75">
      <c r="A16" s="18" t="s">
        <v>21</v>
      </c>
      <c r="B16" s="12">
        <v>38.200035402739054</v>
      </c>
      <c r="C16" s="12">
        <v>39.1622743480708</v>
      </c>
      <c r="D16" s="12">
        <v>25.828563154038044</v>
      </c>
      <c r="E16" s="12">
        <v>41.56520710247937</v>
      </c>
      <c r="F16" s="12">
        <v>38.27656687002431</v>
      </c>
      <c r="G16" s="12">
        <v>34.84160243859367</v>
      </c>
      <c r="H16" s="12">
        <v>29.656678377149127</v>
      </c>
      <c r="I16" s="12">
        <v>18.908575877281105</v>
      </c>
      <c r="J16" s="12">
        <v>30.46375037986282</v>
      </c>
      <c r="K16" s="12">
        <v>33.041342128363816</v>
      </c>
      <c r="L16" s="12">
        <v>27.632618558448574</v>
      </c>
      <c r="M16" s="12">
        <v>16.0812019716219</v>
      </c>
      <c r="N16" s="11"/>
      <c r="O16" s="11"/>
      <c r="P16" s="11"/>
      <c r="Q16" s="11"/>
    </row>
    <row r="17" spans="1:17" ht="12.75">
      <c r="A17" s="18" t="s">
        <v>22</v>
      </c>
      <c r="B17" s="12">
        <v>14.859524532801299</v>
      </c>
      <c r="C17" s="12">
        <v>13.653420595023569</v>
      </c>
      <c r="D17" s="12">
        <v>24.72976975066247</v>
      </c>
      <c r="E17" s="12">
        <v>15.706940229638608</v>
      </c>
      <c r="F17" s="12">
        <v>14.25660524946402</v>
      </c>
      <c r="G17" s="12">
        <v>14.110264633650917</v>
      </c>
      <c r="H17" s="12">
        <v>13.294354691947644</v>
      </c>
      <c r="I17" s="12">
        <v>20.501194852313336</v>
      </c>
      <c r="J17" s="12">
        <v>22.59661959735643</v>
      </c>
      <c r="K17" s="12">
        <v>15.131944579655949</v>
      </c>
      <c r="L17" s="12">
        <v>16.87203110940513</v>
      </c>
      <c r="M17" s="12">
        <v>12.986668620658904</v>
      </c>
      <c r="N17" s="11"/>
      <c r="O17" s="11"/>
      <c r="P17" s="11"/>
      <c r="Q17" s="11"/>
    </row>
    <row r="18" spans="1:17" ht="12.75">
      <c r="A18" s="18" t="s">
        <v>23</v>
      </c>
      <c r="B18" s="12">
        <v>46.94044009423746</v>
      </c>
      <c r="C18" s="12">
        <v>47.18430511021735</v>
      </c>
      <c r="D18" s="12">
        <v>49.44166700203058</v>
      </c>
      <c r="E18" s="12">
        <v>42.727852708348934</v>
      </c>
      <c r="F18" s="12">
        <v>47.466827885987364</v>
      </c>
      <c r="G18" s="12">
        <v>51.04813298811347</v>
      </c>
      <c r="H18" s="12">
        <v>57.04896794390031</v>
      </c>
      <c r="I18" s="12">
        <v>60.59022927040556</v>
      </c>
      <c r="J18" s="12">
        <v>46.93963002278075</v>
      </c>
      <c r="K18" s="12">
        <v>51.82671322293363</v>
      </c>
      <c r="L18" s="12">
        <v>55.4953503321463</v>
      </c>
      <c r="M18" s="12">
        <v>70.9321294077192</v>
      </c>
      <c r="N18" s="11"/>
      <c r="O18" s="11"/>
      <c r="P18" s="11"/>
      <c r="Q18" s="11"/>
    </row>
    <row r="19" spans="1:17" ht="12.75">
      <c r="A19" s="18" t="s">
        <v>24</v>
      </c>
      <c r="B19" s="12">
        <v>20.02219305396733</v>
      </c>
      <c r="C19" s="12">
        <v>26.278744409392157</v>
      </c>
      <c r="D19" s="12">
        <v>15.495811714237487</v>
      </c>
      <c r="E19" s="12">
        <v>19.631201988674366</v>
      </c>
      <c r="F19" s="12">
        <v>13.408870757896397</v>
      </c>
      <c r="G19" s="12">
        <v>13.172858653423154</v>
      </c>
      <c r="H19" s="12">
        <v>24.810168148497347</v>
      </c>
      <c r="I19" s="12">
        <v>7.599996739113479</v>
      </c>
      <c r="J19" s="12">
        <v>10.88680133069672</v>
      </c>
      <c r="K19" s="12">
        <v>-0.26534111996830695</v>
      </c>
      <c r="L19" s="12">
        <v>26.847555575114608</v>
      </c>
      <c r="M19" s="12">
        <v>-5.096266757255708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61.79996462703876</v>
      </c>
      <c r="C22" s="12">
        <v>60.83772570524092</v>
      </c>
      <c r="D22" s="12">
        <v>74.17143675269304</v>
      </c>
      <c r="E22" s="12">
        <v>58.434792937987545</v>
      </c>
      <c r="F22" s="12">
        <v>61.72343313545139</v>
      </c>
      <c r="G22" s="12">
        <v>65.15839762176438</v>
      </c>
      <c r="H22" s="12">
        <v>70.34332263584795</v>
      </c>
      <c r="I22" s="12">
        <v>81.09142412271889</v>
      </c>
      <c r="J22" s="12">
        <v>69.53624962013718</v>
      </c>
      <c r="K22" s="12">
        <v>66.95865780258957</v>
      </c>
      <c r="L22" s="12">
        <v>72.36738144155143</v>
      </c>
      <c r="M22" s="12">
        <v>83.9187980283781</v>
      </c>
      <c r="N22" s="11"/>
      <c r="O22" s="11"/>
      <c r="P22" s="11"/>
      <c r="Q22" s="11"/>
    </row>
    <row r="23" spans="1:17" ht="12.75">
      <c r="A23" s="18" t="s">
        <v>27</v>
      </c>
      <c r="B23" s="12">
        <v>99.42220129409883</v>
      </c>
      <c r="C23" s="12">
        <v>99.96165541002578</v>
      </c>
      <c r="D23" s="12">
        <v>91.36953601776182</v>
      </c>
      <c r="E23" s="12">
        <v>106.22775826013402</v>
      </c>
      <c r="F23" s="12">
        <v>102.4239459867077</v>
      </c>
      <c r="G23" s="12">
        <v>83.01697993371089</v>
      </c>
      <c r="H23" s="12">
        <v>95.61856193648909</v>
      </c>
      <c r="I23" s="12">
        <v>76.77824228472996</v>
      </c>
      <c r="J23" s="12">
        <v>81.3697194256721</v>
      </c>
      <c r="K23" s="12">
        <v>68.14778625422271</v>
      </c>
      <c r="L23" s="12">
        <v>98.76459265988468</v>
      </c>
      <c r="M23" s="12">
        <v>62.733581556049515</v>
      </c>
      <c r="N23" s="11"/>
      <c r="O23" s="11"/>
      <c r="P23" s="11"/>
      <c r="Q23" s="11"/>
    </row>
    <row r="24" spans="1:17" ht="12.75">
      <c r="A24" s="18" t="s">
        <v>28</v>
      </c>
      <c r="B24" s="12">
        <v>15.665546248497444</v>
      </c>
      <c r="C24" s="12">
        <v>9.236813915181518</v>
      </c>
      <c r="D24" s="12">
        <v>-13.357619249056327</v>
      </c>
      <c r="E24" s="12">
        <v>22.390171880383917</v>
      </c>
      <c r="F24" s="12">
        <v>26.388342776553248</v>
      </c>
      <c r="G24" s="12">
        <v>8.00209114824223</v>
      </c>
      <c r="H24" s="12">
        <v>15.691326332464056</v>
      </c>
      <c r="I24" s="12">
        <v>14.971614183896373</v>
      </c>
      <c r="J24" s="12">
        <v>11.170646259884768</v>
      </c>
      <c r="K24" s="12">
        <v>16.922223690564238</v>
      </c>
      <c r="L24" s="12">
        <v>16.143734346080066</v>
      </c>
      <c r="M24" s="12">
        <v>16.44012654090206</v>
      </c>
      <c r="N24" s="11"/>
      <c r="O24" s="11"/>
      <c r="P24" s="11"/>
      <c r="Q24" s="11"/>
    </row>
    <row r="25" spans="1:17" ht="12.75">
      <c r="A25" s="18" t="s">
        <v>29</v>
      </c>
      <c r="B25" s="12">
        <v>131.86805095352588</v>
      </c>
      <c r="C25" s="12">
        <v>139.66787004263523</v>
      </c>
      <c r="D25" s="12">
        <v>86.50617996124373</v>
      </c>
      <c r="E25" s="12">
        <v>137.46638712097788</v>
      </c>
      <c r="F25" s="12">
        <v>133.75018502762998</v>
      </c>
      <c r="G25" s="12">
        <v>91.70652204868863</v>
      </c>
      <c r="H25" s="12">
        <v>87.55197700610114</v>
      </c>
      <c r="I25" s="12">
        <v>137.07778063663974</v>
      </c>
      <c r="J25" s="12">
        <v>87.45219544651222</v>
      </c>
      <c r="K25" s="12">
        <v>81.05766163393059</v>
      </c>
      <c r="L25" s="12">
        <v>87.73419820587303</v>
      </c>
      <c r="M25" s="12">
        <v>78.26016308067342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27.901761347263914</v>
      </c>
      <c r="C11" s="12">
        <v>26.497106143525144</v>
      </c>
      <c r="D11" s="12">
        <v>26.904662366081165</v>
      </c>
      <c r="E11" s="12">
        <v>31.87269774994659</v>
      </c>
      <c r="F11" s="12">
        <v>30.38485363139359</v>
      </c>
      <c r="G11" s="12">
        <v>24.21879471249001</v>
      </c>
      <c r="H11" s="12">
        <v>38.217897798094626</v>
      </c>
      <c r="I11" s="12">
        <v>33.643571011863116</v>
      </c>
      <c r="J11" s="12">
        <v>36.176012681599</v>
      </c>
      <c r="K11" s="12">
        <v>31.55256580950842</v>
      </c>
      <c r="L11" s="12">
        <v>35.13240301423839</v>
      </c>
      <c r="M11" s="12">
        <v>34.890284132231905</v>
      </c>
      <c r="N11" s="11"/>
      <c r="O11" s="11"/>
      <c r="P11" s="11"/>
      <c r="Q11" s="11"/>
    </row>
    <row r="12" spans="1:17" ht="12.75">
      <c r="A12" s="18" t="s">
        <v>17</v>
      </c>
      <c r="B12" s="12">
        <v>72.09823866166647</v>
      </c>
      <c r="C12" s="12">
        <v>73.50289386481154</v>
      </c>
      <c r="D12" s="12">
        <v>73.09533763807065</v>
      </c>
      <c r="E12" s="12">
        <v>68.12730225906401</v>
      </c>
      <c r="F12" s="12">
        <v>69.61514637851039</v>
      </c>
      <c r="G12" s="12">
        <v>75.78120529754784</v>
      </c>
      <c r="H12" s="12">
        <v>61.78210220772276</v>
      </c>
      <c r="I12" s="12">
        <v>66.35642900969938</v>
      </c>
      <c r="J12" s="12">
        <v>63.823987333725675</v>
      </c>
      <c r="K12" s="12">
        <v>68.4474342104278</v>
      </c>
      <c r="L12" s="12">
        <v>64.86759698255213</v>
      </c>
      <c r="M12" s="12">
        <v>65.10971588151473</v>
      </c>
      <c r="N12" s="11"/>
      <c r="O12" s="11"/>
      <c r="P12" s="11"/>
      <c r="Q12" s="11"/>
    </row>
    <row r="13" spans="1:17" ht="12.75">
      <c r="A13" s="18" t="s">
        <v>18</v>
      </c>
      <c r="B13" s="12">
        <v>22.82873262194665</v>
      </c>
      <c r="C13" s="12">
        <v>22.38992468600207</v>
      </c>
      <c r="D13" s="12">
        <v>20.178840902201124</v>
      </c>
      <c r="E13" s="12">
        <v>21.257579950498307</v>
      </c>
      <c r="F13" s="12">
        <v>22.569593658697094</v>
      </c>
      <c r="G13" s="12">
        <v>30.61591463782507</v>
      </c>
      <c r="H13" s="12">
        <v>21.80248247565627</v>
      </c>
      <c r="I13" s="12">
        <v>17.73639715705028</v>
      </c>
      <c r="J13" s="12">
        <v>23.765126384643256</v>
      </c>
      <c r="K13" s="12">
        <v>24.894966261219512</v>
      </c>
      <c r="L13" s="12">
        <v>23.42610672696798</v>
      </c>
      <c r="M13" s="12">
        <v>25.184868727929043</v>
      </c>
      <c r="N13" s="11"/>
      <c r="O13" s="11"/>
      <c r="P13" s="11"/>
      <c r="Q13" s="11"/>
    </row>
    <row r="14" spans="1:17" ht="12.75">
      <c r="A14" s="18" t="s">
        <v>19</v>
      </c>
      <c r="B14" s="12">
        <v>7.166036322611364</v>
      </c>
      <c r="C14" s="12">
        <v>5.994747003672908</v>
      </c>
      <c r="D14" s="12">
        <v>6.725596343162047</v>
      </c>
      <c r="E14" s="12">
        <v>9.188891516970553</v>
      </c>
      <c r="F14" s="12">
        <v>9.35816784021378</v>
      </c>
      <c r="G14" s="12">
        <v>7.93322535328896</v>
      </c>
      <c r="H14" s="12">
        <v>10.134623752811969</v>
      </c>
      <c r="I14" s="12">
        <v>9.103172998884732</v>
      </c>
      <c r="J14" s="12">
        <v>10.020495962992811</v>
      </c>
      <c r="K14" s="12">
        <v>11.164816707428574</v>
      </c>
      <c r="L14" s="12">
        <v>11.437696026250666</v>
      </c>
      <c r="M14" s="12">
        <v>9.450174147333566</v>
      </c>
      <c r="N14" s="11"/>
      <c r="O14" s="11"/>
      <c r="P14" s="11"/>
      <c r="Q14" s="11"/>
    </row>
    <row r="15" spans="1:17" ht="12.75">
      <c r="A15" s="18" t="s">
        <v>20</v>
      </c>
      <c r="B15" s="12">
        <v>42.10346971710846</v>
      </c>
      <c r="C15" s="12">
        <v>45.118222175136545</v>
      </c>
      <c r="D15" s="12">
        <v>46.190900392707476</v>
      </c>
      <c r="E15" s="12">
        <v>37.680830791595156</v>
      </c>
      <c r="F15" s="12">
        <v>37.68738487959952</v>
      </c>
      <c r="G15" s="12">
        <v>37.23206530643382</v>
      </c>
      <c r="H15" s="12">
        <v>29.844995979254513</v>
      </c>
      <c r="I15" s="12">
        <v>39.51685885376438</v>
      </c>
      <c r="J15" s="12">
        <v>30.0383649860896</v>
      </c>
      <c r="K15" s="12">
        <v>32.38765124177971</v>
      </c>
      <c r="L15" s="12">
        <v>30.003794229333486</v>
      </c>
      <c r="M15" s="12">
        <v>30.47467300625213</v>
      </c>
      <c r="N15" s="11"/>
      <c r="O15" s="11"/>
      <c r="P15" s="11"/>
      <c r="Q15" s="11"/>
    </row>
    <row r="16" spans="1:17" ht="12.75">
      <c r="A16" s="18" t="s">
        <v>21</v>
      </c>
      <c r="B16" s="12">
        <v>26.31311021375819</v>
      </c>
      <c r="C16" s="12">
        <v>25.722451443892343</v>
      </c>
      <c r="D16" s="12">
        <v>28.301176918893628</v>
      </c>
      <c r="E16" s="12">
        <v>25.149788494561363</v>
      </c>
      <c r="F16" s="12">
        <v>25.7932297671964</v>
      </c>
      <c r="G16" s="12">
        <v>31.76118786319954</v>
      </c>
      <c r="H16" s="12">
        <v>28.94850752937243</v>
      </c>
      <c r="I16" s="12">
        <v>25.299863369553595</v>
      </c>
      <c r="J16" s="12">
        <v>27.833373321978605</v>
      </c>
      <c r="K16" s="12">
        <v>25.49104294608587</v>
      </c>
      <c r="L16" s="12">
        <v>28.73190913310571</v>
      </c>
      <c r="M16" s="12">
        <v>26.937382382380644</v>
      </c>
      <c r="N16" s="11"/>
      <c r="O16" s="11"/>
      <c r="P16" s="11"/>
      <c r="Q16" s="11"/>
    </row>
    <row r="17" spans="1:17" ht="12.75">
      <c r="A17" s="18" t="s">
        <v>22</v>
      </c>
      <c r="B17" s="12">
        <v>17.60785533317686</v>
      </c>
      <c r="C17" s="12">
        <v>17.159345051902704</v>
      </c>
      <c r="D17" s="12">
        <v>15.648940689641696</v>
      </c>
      <c r="E17" s="12">
        <v>19.613361172714715</v>
      </c>
      <c r="F17" s="12">
        <v>18.609457880263744</v>
      </c>
      <c r="G17" s="12">
        <v>15.709415138936711</v>
      </c>
      <c r="H17" s="12">
        <v>20.470111322230732</v>
      </c>
      <c r="I17" s="12">
        <v>20.425154124867323</v>
      </c>
      <c r="J17" s="12">
        <v>20.7579908457545</v>
      </c>
      <c r="K17" s="12">
        <v>18.49395644340241</v>
      </c>
      <c r="L17" s="12">
        <v>19.384941583581416</v>
      </c>
      <c r="M17" s="12">
        <v>21.926538167257924</v>
      </c>
      <c r="N17" s="11"/>
      <c r="O17" s="11"/>
      <c r="P17" s="11"/>
      <c r="Q17" s="11"/>
    </row>
    <row r="18" spans="1:17" ht="12.75">
      <c r="A18" s="18" t="s">
        <v>23</v>
      </c>
      <c r="B18" s="12">
        <v>56.0790344585224</v>
      </c>
      <c r="C18" s="12">
        <v>57.11820350871692</v>
      </c>
      <c r="D18" s="12">
        <v>56.049882393700265</v>
      </c>
      <c r="E18" s="12">
        <v>55.236850337466336</v>
      </c>
      <c r="F18" s="12">
        <v>55.59731236141485</v>
      </c>
      <c r="G18" s="12">
        <v>52.529397004917385</v>
      </c>
      <c r="H18" s="12">
        <v>50.58138116003157</v>
      </c>
      <c r="I18" s="12">
        <v>54.27498251930067</v>
      </c>
      <c r="J18" s="12">
        <v>51.40863583865218</v>
      </c>
      <c r="K18" s="12">
        <v>56.01500061494199</v>
      </c>
      <c r="L18" s="12">
        <v>51.88314928652235</v>
      </c>
      <c r="M18" s="12">
        <v>51.13607946105327</v>
      </c>
      <c r="N18" s="11"/>
      <c r="O18" s="11"/>
      <c r="P18" s="11"/>
      <c r="Q18" s="11"/>
    </row>
    <row r="19" spans="1:17" ht="12.75">
      <c r="A19" s="18" t="s">
        <v>24</v>
      </c>
      <c r="B19" s="12">
        <v>16.019204203144074</v>
      </c>
      <c r="C19" s="12">
        <v>16.384690356094612</v>
      </c>
      <c r="D19" s="12">
        <v>17.04545524437038</v>
      </c>
      <c r="E19" s="12">
        <v>12.890451921597679</v>
      </c>
      <c r="F19" s="12">
        <v>14.017834017095534</v>
      </c>
      <c r="G19" s="12">
        <v>23.25180829263047</v>
      </c>
      <c r="H19" s="12">
        <v>11.20072104769118</v>
      </c>
      <c r="I19" s="12">
        <v>12.081446490398713</v>
      </c>
      <c r="J19" s="12">
        <v>12.415351495073496</v>
      </c>
      <c r="K19" s="12">
        <v>12.43243359548581</v>
      </c>
      <c r="L19" s="12">
        <v>12.984447696029791</v>
      </c>
      <c r="M19" s="12">
        <v>13.973636420461458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73.68688979169926</v>
      </c>
      <c r="C22" s="12">
        <v>74.27754856061962</v>
      </c>
      <c r="D22" s="12">
        <v>71.69882308334195</v>
      </c>
      <c r="E22" s="12">
        <v>74.85021151018105</v>
      </c>
      <c r="F22" s="12">
        <v>74.20677024167861</v>
      </c>
      <c r="G22" s="12">
        <v>68.23881214385409</v>
      </c>
      <c r="H22" s="12">
        <v>71.05149248226232</v>
      </c>
      <c r="I22" s="12">
        <v>74.700136644168</v>
      </c>
      <c r="J22" s="12">
        <v>72.16662668440668</v>
      </c>
      <c r="K22" s="12">
        <v>74.50895705834441</v>
      </c>
      <c r="L22" s="12">
        <v>71.26809087010376</v>
      </c>
      <c r="M22" s="12">
        <v>73.0626176283112</v>
      </c>
      <c r="N22" s="11"/>
      <c r="O22" s="11"/>
      <c r="P22" s="11"/>
      <c r="Q22" s="11"/>
    </row>
    <row r="23" spans="1:17" ht="12.75">
      <c r="A23" s="18" t="s">
        <v>27</v>
      </c>
      <c r="B23" s="12">
        <v>87.85726522478005</v>
      </c>
      <c r="C23" s="12">
        <v>89.48630390836611</v>
      </c>
      <c r="D23" s="12">
        <v>94.40964811340457</v>
      </c>
      <c r="E23" s="12">
        <v>84.85227166686344</v>
      </c>
      <c r="F23" s="12">
        <v>84.61839380650247</v>
      </c>
      <c r="G23" s="12">
        <v>85.98098062213576</v>
      </c>
      <c r="H23" s="12">
        <v>79.04018991805941</v>
      </c>
      <c r="I23" s="12">
        <v>89.58092586277552</v>
      </c>
      <c r="J23" s="12">
        <v>77.92243520098174</v>
      </c>
      <c r="K23" s="12">
        <v>77.75143706343309</v>
      </c>
      <c r="L23" s="12">
        <v>79.8746622467449</v>
      </c>
      <c r="M23" s="12">
        <v>78.07569053860223</v>
      </c>
      <c r="N23" s="11"/>
      <c r="O23" s="11"/>
      <c r="P23" s="11"/>
      <c r="Q23" s="11"/>
    </row>
    <row r="24" spans="1:17" ht="12.75">
      <c r="A24" s="18" t="s">
        <v>28</v>
      </c>
      <c r="B24" s="12">
        <v>20.231893104414084</v>
      </c>
      <c r="C24" s="12">
        <v>21.779129863670153</v>
      </c>
      <c r="D24" s="12">
        <v>18.301900090135266</v>
      </c>
      <c r="E24" s="12">
        <v>15.997645050569675</v>
      </c>
      <c r="F24" s="12">
        <v>18.679412747459033</v>
      </c>
      <c r="G24" s="12">
        <v>21.619536325459595</v>
      </c>
      <c r="H24" s="12">
        <v>14.166418702034775</v>
      </c>
      <c r="I24" s="12">
        <v>14.853297737766146</v>
      </c>
      <c r="J24" s="12">
        <v>14.556124779930323</v>
      </c>
      <c r="K24" s="12">
        <v>16.555960897758318</v>
      </c>
      <c r="L24" s="12">
        <v>15.489619139470895</v>
      </c>
      <c r="M24" s="12">
        <v>15.061041098962576</v>
      </c>
      <c r="N24" s="11"/>
      <c r="O24" s="11"/>
      <c r="P24" s="11"/>
      <c r="Q24" s="11"/>
    </row>
    <row r="25" spans="1:17" ht="12.75">
      <c r="A25" s="18" t="s">
        <v>29</v>
      </c>
      <c r="B25" s="12">
        <v>76.67525846593057</v>
      </c>
      <c r="C25" s="12">
        <v>74.66491035360264</v>
      </c>
      <c r="D25" s="12">
        <v>79.6988835967133</v>
      </c>
      <c r="E25" s="12">
        <v>80.21379159438624</v>
      </c>
      <c r="F25" s="12">
        <v>85.36863161272365</v>
      </c>
      <c r="G25" s="12">
        <v>73.82693431715569</v>
      </c>
      <c r="H25" s="12">
        <v>66.85228287524761</v>
      </c>
      <c r="I25" s="12">
        <v>79.61629847142095</v>
      </c>
      <c r="J25" s="12">
        <v>70.03724150503588</v>
      </c>
      <c r="K25" s="12">
        <v>79.87446787852225</v>
      </c>
      <c r="L25" s="12">
        <v>75.84270884708107</v>
      </c>
      <c r="M25" s="12">
        <v>69.22586404509188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82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32.53853360703127</v>
      </c>
      <c r="C11" s="12">
        <v>34.95035444555357</v>
      </c>
      <c r="D11" s="12">
        <v>28.350027674918643</v>
      </c>
      <c r="E11" s="12">
        <v>29.262428384067913</v>
      </c>
      <c r="F11" s="12">
        <v>31.30402120717295</v>
      </c>
      <c r="G11" s="12">
        <v>23.659809998515062</v>
      </c>
      <c r="H11" s="12">
        <v>32.57700359361347</v>
      </c>
      <c r="I11" s="12">
        <v>36.944270775340016</v>
      </c>
      <c r="J11" s="12">
        <v>31.709146885286977</v>
      </c>
      <c r="K11" s="12">
        <v>36.19769866907462</v>
      </c>
      <c r="L11" s="12">
        <v>31.197890016499386</v>
      </c>
      <c r="M11" s="12">
        <v>39.31965142985167</v>
      </c>
      <c r="N11" s="11"/>
      <c r="O11" s="11"/>
      <c r="P11" s="11"/>
      <c r="Q11" s="11"/>
    </row>
    <row r="12" spans="1:17" ht="12.75">
      <c r="A12" s="18" t="s">
        <v>17</v>
      </c>
      <c r="B12" s="12">
        <v>67.46146640198437</v>
      </c>
      <c r="C12" s="12">
        <v>65.0496455658646</v>
      </c>
      <c r="D12" s="12">
        <v>71.64997232508135</v>
      </c>
      <c r="E12" s="12">
        <v>70.7375716203828</v>
      </c>
      <c r="F12" s="12">
        <v>68.69597880213692</v>
      </c>
      <c r="G12" s="12">
        <v>76.34019000811364</v>
      </c>
      <c r="H12" s="12">
        <v>67.4229964245058</v>
      </c>
      <c r="I12" s="12">
        <v>63.05572924338645</v>
      </c>
      <c r="J12" s="12">
        <v>68.29085314889244</v>
      </c>
      <c r="K12" s="12">
        <v>63.802301345904134</v>
      </c>
      <c r="L12" s="12">
        <v>68.8021099835006</v>
      </c>
      <c r="M12" s="12">
        <v>60.680348590081145</v>
      </c>
      <c r="N12" s="11"/>
      <c r="O12" s="11"/>
      <c r="P12" s="11"/>
      <c r="Q12" s="11"/>
    </row>
    <row r="13" spans="1:17" ht="12.75">
      <c r="A13" s="18" t="s">
        <v>18</v>
      </c>
      <c r="B13" s="12">
        <v>12.603583626809758</v>
      </c>
      <c r="C13" s="12">
        <v>11.52419127259796</v>
      </c>
      <c r="D13" s="12">
        <v>11.63149978928866</v>
      </c>
      <c r="E13" s="12">
        <v>14.924031965821394</v>
      </c>
      <c r="F13" s="12">
        <v>17.06553638190986</v>
      </c>
      <c r="G13" s="12">
        <v>11.511931650244435</v>
      </c>
      <c r="H13" s="12">
        <v>12.787243696804767</v>
      </c>
      <c r="I13" s="12">
        <v>16.18493125663556</v>
      </c>
      <c r="J13" s="12">
        <v>17.439802572486403</v>
      </c>
      <c r="K13" s="12">
        <v>15.8845680649595</v>
      </c>
      <c r="L13" s="12">
        <v>16.10578948126611</v>
      </c>
      <c r="M13" s="12">
        <v>11.087523175684302</v>
      </c>
      <c r="N13" s="11"/>
      <c r="O13" s="11"/>
      <c r="P13" s="11"/>
      <c r="Q13" s="11"/>
    </row>
    <row r="14" spans="1:17" ht="12.75">
      <c r="A14" s="18" t="s">
        <v>19</v>
      </c>
      <c r="B14" s="12">
        <v>5.439525480995671</v>
      </c>
      <c r="C14" s="12">
        <v>4.994072524715273</v>
      </c>
      <c r="D14" s="12">
        <v>3.9123234824504327</v>
      </c>
      <c r="E14" s="12">
        <v>6.79636436073409</v>
      </c>
      <c r="F14" s="12">
        <v>6.382242416443323</v>
      </c>
      <c r="G14" s="12">
        <v>8.096457812236434</v>
      </c>
      <c r="H14" s="12">
        <v>11.718754606965936</v>
      </c>
      <c r="I14" s="12">
        <v>7.080824352437082</v>
      </c>
      <c r="J14" s="12">
        <v>7.872372054407016</v>
      </c>
      <c r="K14" s="12">
        <v>9.56405069987318</v>
      </c>
      <c r="L14" s="12">
        <v>8.46060112047126</v>
      </c>
      <c r="M14" s="12">
        <v>9.534170133805379</v>
      </c>
      <c r="N14" s="11"/>
      <c r="O14" s="11"/>
      <c r="P14" s="11"/>
      <c r="Q14" s="11"/>
    </row>
    <row r="15" spans="1:17" ht="12.75">
      <c r="A15" s="18" t="s">
        <v>20</v>
      </c>
      <c r="B15" s="12">
        <v>49.418357294178946</v>
      </c>
      <c r="C15" s="12">
        <v>48.53138176855136</v>
      </c>
      <c r="D15" s="12">
        <v>56.10614905334226</v>
      </c>
      <c r="E15" s="12">
        <v>49.01717529382732</v>
      </c>
      <c r="F15" s="12">
        <v>45.24820000378373</v>
      </c>
      <c r="G15" s="12">
        <v>56.73180054563277</v>
      </c>
      <c r="H15" s="12">
        <v>42.9169981207351</v>
      </c>
      <c r="I15" s="12">
        <v>39.7899736343138</v>
      </c>
      <c r="J15" s="12">
        <v>42.97867852199902</v>
      </c>
      <c r="K15" s="12">
        <v>38.35368258107145</v>
      </c>
      <c r="L15" s="12">
        <v>44.23571938176324</v>
      </c>
      <c r="M15" s="12">
        <v>40.05865528059147</v>
      </c>
      <c r="N15" s="11"/>
      <c r="O15" s="11"/>
      <c r="P15" s="11"/>
      <c r="Q15" s="11"/>
    </row>
    <row r="16" spans="1:17" ht="12.75">
      <c r="A16" s="18" t="s">
        <v>21</v>
      </c>
      <c r="B16" s="12">
        <v>32.10745123731586</v>
      </c>
      <c r="C16" s="12">
        <v>32.56595951078998</v>
      </c>
      <c r="D16" s="12">
        <v>30.009636195234602</v>
      </c>
      <c r="E16" s="12">
        <v>34.15518340339071</v>
      </c>
      <c r="F16" s="12">
        <v>31.65374995931241</v>
      </c>
      <c r="G16" s="12">
        <v>29.56626481466518</v>
      </c>
      <c r="H16" s="12">
        <v>30.30368946779463</v>
      </c>
      <c r="I16" s="12">
        <v>32.852267920219724</v>
      </c>
      <c r="J16" s="12">
        <v>33.6513423358097</v>
      </c>
      <c r="K16" s="12">
        <v>31.223638973108912</v>
      </c>
      <c r="L16" s="12">
        <v>30.49964874363616</v>
      </c>
      <c r="M16" s="12">
        <v>39.20205361209155</v>
      </c>
      <c r="N16" s="11"/>
      <c r="O16" s="11"/>
      <c r="P16" s="11"/>
      <c r="Q16" s="11"/>
    </row>
    <row r="17" spans="1:17" ht="12.75">
      <c r="A17" s="18" t="s">
        <v>22</v>
      </c>
      <c r="B17" s="12">
        <v>13.097787889699672</v>
      </c>
      <c r="C17" s="12">
        <v>15.28879267984756</v>
      </c>
      <c r="D17" s="12">
        <v>13.064922974479718</v>
      </c>
      <c r="E17" s="12">
        <v>8.359938763756643</v>
      </c>
      <c r="F17" s="12">
        <v>8.529218836133255</v>
      </c>
      <c r="G17" s="12">
        <v>8.021300485619241</v>
      </c>
      <c r="H17" s="12">
        <v>11.031152484167283</v>
      </c>
      <c r="I17" s="12">
        <v>12.362719827750947</v>
      </c>
      <c r="J17" s="12">
        <v>12.203371946192867</v>
      </c>
      <c r="K17" s="12">
        <v>13.306761578195914</v>
      </c>
      <c r="L17" s="12">
        <v>12.088658603737438</v>
      </c>
      <c r="M17" s="12">
        <v>12.234010245229268</v>
      </c>
      <c r="N17" s="11"/>
      <c r="O17" s="11"/>
      <c r="P17" s="11"/>
      <c r="Q17" s="11"/>
    </row>
    <row r="18" spans="1:17" ht="12.75">
      <c r="A18" s="18" t="s">
        <v>23</v>
      </c>
      <c r="B18" s="12">
        <v>54.794760877905304</v>
      </c>
      <c r="C18" s="12">
        <v>52.145247816510164</v>
      </c>
      <c r="D18" s="12">
        <v>56.925440832160646</v>
      </c>
      <c r="E18" s="12">
        <v>57.48487783158098</v>
      </c>
      <c r="F18" s="12">
        <v>59.81703120663864</v>
      </c>
      <c r="G18" s="12">
        <v>62.412434700978196</v>
      </c>
      <c r="H18" s="12">
        <v>58.66515802991882</v>
      </c>
      <c r="I18" s="12">
        <v>54.785012270755786</v>
      </c>
      <c r="J18" s="12">
        <v>54.14528571799744</v>
      </c>
      <c r="K18" s="12">
        <v>55.46959946617038</v>
      </c>
      <c r="L18" s="12">
        <v>57.411692680892365</v>
      </c>
      <c r="M18" s="12">
        <v>48.563936159289874</v>
      </c>
      <c r="N18" s="11"/>
      <c r="O18" s="11"/>
      <c r="P18" s="11"/>
      <c r="Q18" s="11"/>
    </row>
    <row r="19" spans="1:17" ht="12.75">
      <c r="A19" s="18" t="s">
        <v>24</v>
      </c>
      <c r="B19" s="12">
        <v>12.666705524079072</v>
      </c>
      <c r="C19" s="12">
        <v>12.904397749354438</v>
      </c>
      <c r="D19" s="12">
        <v>14.72453149292071</v>
      </c>
      <c r="E19" s="12">
        <v>13.252693788801814</v>
      </c>
      <c r="F19" s="12">
        <v>8.878947595498273</v>
      </c>
      <c r="G19" s="12">
        <v>13.927755307135445</v>
      </c>
      <c r="H19" s="12">
        <v>8.757838394586983</v>
      </c>
      <c r="I19" s="12">
        <v>8.270716972630657</v>
      </c>
      <c r="J19" s="12">
        <v>14.145567430894998</v>
      </c>
      <c r="K19" s="12">
        <v>8.332701879733746</v>
      </c>
      <c r="L19" s="12">
        <v>11.390417302608231</v>
      </c>
      <c r="M19" s="12">
        <v>12.116412430791279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67.89254876760496</v>
      </c>
      <c r="C22" s="12">
        <v>67.43404049635771</v>
      </c>
      <c r="D22" s="12">
        <v>69.99036380664036</v>
      </c>
      <c r="E22" s="12">
        <v>65.84481659533763</v>
      </c>
      <c r="F22" s="12">
        <v>68.3462500427719</v>
      </c>
      <c r="G22" s="12">
        <v>70.43373518659743</v>
      </c>
      <c r="H22" s="12">
        <v>69.69631051408611</v>
      </c>
      <c r="I22" s="12">
        <v>67.14773209850674</v>
      </c>
      <c r="J22" s="12">
        <v>66.34865766419031</v>
      </c>
      <c r="K22" s="12">
        <v>68.7763610443663</v>
      </c>
      <c r="L22" s="12">
        <v>69.5003512846298</v>
      </c>
      <c r="M22" s="12">
        <v>60.797946404519145</v>
      </c>
      <c r="N22" s="11"/>
      <c r="O22" s="11"/>
      <c r="P22" s="11"/>
      <c r="Q22" s="11"/>
    </row>
    <row r="23" spans="1:17" ht="12.75">
      <c r="A23" s="18" t="s">
        <v>27</v>
      </c>
      <c r="B23" s="12">
        <v>100.11519695726014</v>
      </c>
      <c r="C23" s="12">
        <v>102.6468499710907</v>
      </c>
      <c r="D23" s="12">
        <v>105.43347870199472</v>
      </c>
      <c r="E23" s="12">
        <v>97.0925602696482</v>
      </c>
      <c r="F23" s="12">
        <v>86.31395002180747</v>
      </c>
      <c r="G23" s="12">
        <v>103.87074093242055</v>
      </c>
      <c r="H23" s="12">
        <v>93.13151888185008</v>
      </c>
      <c r="I23" s="12">
        <v>85.55405218330213</v>
      </c>
      <c r="J23" s="12">
        <v>93.9159335888472</v>
      </c>
      <c r="K23" s="12">
        <v>86.38557649973396</v>
      </c>
      <c r="L23" s="12">
        <v>91.78673897516485</v>
      </c>
      <c r="M23" s="12">
        <v>102.11862821772151</v>
      </c>
      <c r="N23" s="11"/>
      <c r="O23" s="11"/>
      <c r="P23" s="11"/>
      <c r="Q23" s="11"/>
    </row>
    <row r="24" spans="1:17" ht="12.75">
      <c r="A24" s="18" t="s">
        <v>28</v>
      </c>
      <c r="B24" s="12">
        <v>20.683630994099254</v>
      </c>
      <c r="C24" s="12">
        <v>21.372018059642727</v>
      </c>
      <c r="D24" s="12">
        <v>19.09126944226193</v>
      </c>
      <c r="E24" s="12">
        <v>21.017775322438748</v>
      </c>
      <c r="F24" s="12">
        <v>19.24729946431838</v>
      </c>
      <c r="G24" s="12">
        <v>21.333919039367338</v>
      </c>
      <c r="H24" s="12">
        <v>17.33744402218888</v>
      </c>
      <c r="I24" s="12">
        <v>15.05408604741415</v>
      </c>
      <c r="J24" s="12">
        <v>17.07711779994084</v>
      </c>
      <c r="K24" s="12">
        <v>16.26550721106998</v>
      </c>
      <c r="L24" s="12">
        <v>19.511324594566375</v>
      </c>
      <c r="M24" s="12">
        <v>17.925968823557895</v>
      </c>
      <c r="N24" s="11"/>
      <c r="O24" s="11"/>
      <c r="P24" s="11"/>
      <c r="Q24" s="11"/>
    </row>
    <row r="25" spans="1:17" ht="12.75">
      <c r="A25" s="18" t="s">
        <v>29</v>
      </c>
      <c r="B25" s="12">
        <v>182.4841881417094</v>
      </c>
      <c r="C25" s="12">
        <v>203.68095551807946</v>
      </c>
      <c r="D25" s="12">
        <v>128.6263219312205</v>
      </c>
      <c r="E25" s="12">
        <v>154.4743025395008</v>
      </c>
      <c r="F25" s="12">
        <v>160.06875835679745</v>
      </c>
      <c r="G25" s="12">
        <v>205.69683318160358</v>
      </c>
      <c r="H25" s="12">
        <v>113.9458258192215</v>
      </c>
      <c r="I25" s="12">
        <v>162.59785616642972</v>
      </c>
      <c r="J25" s="12">
        <v>130.79849621912442</v>
      </c>
      <c r="K25" s="12">
        <v>120.2981391732405</v>
      </c>
      <c r="L25" s="12">
        <v>121.93715197237867</v>
      </c>
      <c r="M25" s="12">
        <v>97.98372721379619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25.30277759376189</v>
      </c>
      <c r="C11" s="12">
        <v>23.43119244183284</v>
      </c>
      <c r="D11" s="12">
        <v>19.45492949451336</v>
      </c>
      <c r="E11" s="12">
        <v>24.577669299690452</v>
      </c>
      <c r="F11" s="12">
        <v>29.552397336431646</v>
      </c>
      <c r="G11" s="12">
        <v>39.16957578766358</v>
      </c>
      <c r="H11" s="12">
        <v>53.495124901550554</v>
      </c>
      <c r="I11" s="12">
        <v>36.70769506421329</v>
      </c>
      <c r="J11" s="12">
        <v>17.586620652391485</v>
      </c>
      <c r="K11" s="12">
        <v>36.9594532439769</v>
      </c>
      <c r="L11" s="12">
        <v>40.22728112245281</v>
      </c>
      <c r="M11" s="12">
        <v>38.449009052400854</v>
      </c>
      <c r="N11" s="11"/>
      <c r="O11" s="11"/>
      <c r="P11" s="11"/>
      <c r="Q11" s="11"/>
    </row>
    <row r="12" spans="1:17" ht="12.75">
      <c r="A12" s="18" t="s">
        <v>17</v>
      </c>
      <c r="B12" s="12">
        <v>74.69722243297817</v>
      </c>
      <c r="C12" s="12">
        <v>76.5688075842278</v>
      </c>
      <c r="D12" s="12">
        <v>80.54507051581002</v>
      </c>
      <c r="E12" s="12">
        <v>75.42233071287775</v>
      </c>
      <c r="F12" s="12">
        <v>70.44760269570169</v>
      </c>
      <c r="G12" s="12">
        <v>60.83042426733623</v>
      </c>
      <c r="H12" s="12">
        <v>46.50487522957158</v>
      </c>
      <c r="I12" s="12">
        <v>63.292305006019944</v>
      </c>
      <c r="J12" s="12">
        <v>82.41337936626594</v>
      </c>
      <c r="K12" s="12">
        <v>63.04054682335908</v>
      </c>
      <c r="L12" s="12">
        <v>59.772719253725114</v>
      </c>
      <c r="M12" s="12">
        <v>61.550990995778164</v>
      </c>
      <c r="N12" s="11"/>
      <c r="O12" s="11"/>
      <c r="P12" s="11"/>
      <c r="Q12" s="11"/>
    </row>
    <row r="13" spans="1:17" ht="12.75">
      <c r="A13" s="18" t="s">
        <v>18</v>
      </c>
      <c r="B13" s="12">
        <v>30.57158822864422</v>
      </c>
      <c r="C13" s="12">
        <v>30.659091463209386</v>
      </c>
      <c r="D13" s="12">
        <v>43.59523660532447</v>
      </c>
      <c r="E13" s="12">
        <v>27.343314169142403</v>
      </c>
      <c r="F13" s="12">
        <v>26.836341151310567</v>
      </c>
      <c r="G13" s="12">
        <v>27.824564718848038</v>
      </c>
      <c r="H13" s="12">
        <v>14.329126203787354</v>
      </c>
      <c r="I13" s="12">
        <v>20.201151423833092</v>
      </c>
      <c r="J13" s="12">
        <v>30.228313506279786</v>
      </c>
      <c r="K13" s="12">
        <v>24.318558208126912</v>
      </c>
      <c r="L13" s="12">
        <v>29.523310724406166</v>
      </c>
      <c r="M13" s="12">
        <v>21.7329004705478</v>
      </c>
      <c r="N13" s="11"/>
      <c r="O13" s="11"/>
      <c r="P13" s="11"/>
      <c r="Q13" s="11"/>
    </row>
    <row r="14" spans="1:17" ht="12.75">
      <c r="A14" s="18" t="s">
        <v>19</v>
      </c>
      <c r="B14" s="12">
        <v>5.330203520355058</v>
      </c>
      <c r="C14" s="12">
        <v>4.841813712177203</v>
      </c>
      <c r="D14" s="12">
        <v>4.554976588455488</v>
      </c>
      <c r="E14" s="12">
        <v>6.196382050653502</v>
      </c>
      <c r="F14" s="12">
        <v>5.935930421174085</v>
      </c>
      <c r="G14" s="12">
        <v>7.37529335637451</v>
      </c>
      <c r="H14" s="12">
        <v>3.02000111511503</v>
      </c>
      <c r="I14" s="12">
        <v>9.85349428694013</v>
      </c>
      <c r="J14" s="12">
        <v>2.325767458168918</v>
      </c>
      <c r="K14" s="12">
        <v>9.583433443372158</v>
      </c>
      <c r="L14" s="12">
        <v>9.328303534018852</v>
      </c>
      <c r="M14" s="12">
        <v>8.71429520990532</v>
      </c>
      <c r="N14" s="11"/>
      <c r="O14" s="11"/>
      <c r="P14" s="11"/>
      <c r="Q14" s="11"/>
    </row>
    <row r="15" spans="1:17" ht="12.75">
      <c r="A15" s="18" t="s">
        <v>20</v>
      </c>
      <c r="B15" s="12">
        <v>38.79543068397891</v>
      </c>
      <c r="C15" s="12">
        <v>41.06790240884122</v>
      </c>
      <c r="D15" s="12">
        <v>32.39485732203007</v>
      </c>
      <c r="E15" s="12">
        <v>41.88263449308183</v>
      </c>
      <c r="F15" s="12">
        <v>37.675331123217035</v>
      </c>
      <c r="G15" s="12">
        <v>25.630566192113672</v>
      </c>
      <c r="H15" s="12">
        <v>29.155747910669195</v>
      </c>
      <c r="I15" s="12">
        <v>33.23765929524672</v>
      </c>
      <c r="J15" s="12">
        <v>49.859298401817234</v>
      </c>
      <c r="K15" s="12">
        <v>29.13855517186001</v>
      </c>
      <c r="L15" s="12">
        <v>20.921104995300098</v>
      </c>
      <c r="M15" s="12">
        <v>31.103795315325044</v>
      </c>
      <c r="N15" s="11"/>
      <c r="O15" s="11"/>
      <c r="P15" s="11"/>
      <c r="Q15" s="11"/>
    </row>
    <row r="16" spans="1:17" ht="12.75">
      <c r="A16" s="18" t="s">
        <v>21</v>
      </c>
      <c r="B16" s="12">
        <v>29.05029151102253</v>
      </c>
      <c r="C16" s="12">
        <v>29.673723890097246</v>
      </c>
      <c r="D16" s="12">
        <v>26.763525672609788</v>
      </c>
      <c r="E16" s="12">
        <v>25.359635824555365</v>
      </c>
      <c r="F16" s="12">
        <v>34.5048807825703</v>
      </c>
      <c r="G16" s="12">
        <v>21.44868154646815</v>
      </c>
      <c r="H16" s="12">
        <v>21.75998716408769</v>
      </c>
      <c r="I16" s="12">
        <v>30.614097042812393</v>
      </c>
      <c r="J16" s="12">
        <v>30.298826541830042</v>
      </c>
      <c r="K16" s="12">
        <v>19.3612057425948</v>
      </c>
      <c r="L16" s="12">
        <v>19.73182494094058</v>
      </c>
      <c r="M16" s="12">
        <v>19.365814431304585</v>
      </c>
      <c r="N16" s="11"/>
      <c r="O16" s="11"/>
      <c r="P16" s="11"/>
      <c r="Q16" s="11"/>
    </row>
    <row r="17" spans="1:17" ht="12.75">
      <c r="A17" s="18" t="s">
        <v>22</v>
      </c>
      <c r="B17" s="12">
        <v>8.18808382416797</v>
      </c>
      <c r="C17" s="12">
        <v>7.127822590007035</v>
      </c>
      <c r="D17" s="12">
        <v>7.346718019201788</v>
      </c>
      <c r="E17" s="12">
        <v>8.685714452297935</v>
      </c>
      <c r="F17" s="12">
        <v>9.4605552355115</v>
      </c>
      <c r="G17" s="12">
        <v>11.767475311991399</v>
      </c>
      <c r="H17" s="12">
        <v>22.1446033243409</v>
      </c>
      <c r="I17" s="12">
        <v>16.293124311520774</v>
      </c>
      <c r="J17" s="12">
        <v>5.212762832310452</v>
      </c>
      <c r="K17" s="12">
        <v>17.322259257683605</v>
      </c>
      <c r="L17" s="12">
        <v>19.793718954375883</v>
      </c>
      <c r="M17" s="12">
        <v>15.875115901715994</v>
      </c>
      <c r="N17" s="11"/>
      <c r="O17" s="11"/>
      <c r="P17" s="11"/>
      <c r="Q17" s="11"/>
    </row>
    <row r="18" spans="1:17" ht="12.75">
      <c r="A18" s="18" t="s">
        <v>23</v>
      </c>
      <c r="B18" s="12">
        <v>62.76162467229671</v>
      </c>
      <c r="C18" s="12">
        <v>63.198453525304544</v>
      </c>
      <c r="D18" s="12">
        <v>65.88975632089414</v>
      </c>
      <c r="E18" s="12">
        <v>65.95464974299121</v>
      </c>
      <c r="F18" s="12">
        <v>56.03456398239781</v>
      </c>
      <c r="G18" s="12">
        <v>66.78384317056812</v>
      </c>
      <c r="H18" s="12">
        <v>56.09540945912256</v>
      </c>
      <c r="I18" s="12">
        <v>53.09277859884468</v>
      </c>
      <c r="J18" s="12">
        <v>64.48841062585952</v>
      </c>
      <c r="K18" s="12">
        <v>63.316534943608275</v>
      </c>
      <c r="L18" s="12">
        <v>60.47445610468354</v>
      </c>
      <c r="M18" s="12">
        <v>64.75906967902418</v>
      </c>
      <c r="N18" s="11"/>
      <c r="O18" s="11"/>
      <c r="P18" s="11"/>
      <c r="Q18" s="11"/>
    </row>
    <row r="19" spans="1:17" ht="12.75">
      <c r="A19" s="18" t="s">
        <v>24</v>
      </c>
      <c r="B19" s="12">
        <v>11.93559776068146</v>
      </c>
      <c r="C19" s="12">
        <v>13.37035405892327</v>
      </c>
      <c r="D19" s="12">
        <v>14.6553141949159</v>
      </c>
      <c r="E19" s="12">
        <v>9.467680969886533</v>
      </c>
      <c r="F19" s="12">
        <v>14.413038713303877</v>
      </c>
      <c r="G19" s="12">
        <v>-5.953418903231901</v>
      </c>
      <c r="H19" s="12">
        <v>-9.590534229550984</v>
      </c>
      <c r="I19" s="12">
        <v>10.199526407175261</v>
      </c>
      <c r="J19" s="12">
        <v>17.924968740406424</v>
      </c>
      <c r="K19" s="12">
        <v>-0.27598812024919067</v>
      </c>
      <c r="L19" s="12">
        <v>-0.7017368509584221</v>
      </c>
      <c r="M19" s="12">
        <v>-3.2080786832460184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70.94970849646468</v>
      </c>
      <c r="C22" s="12">
        <v>70.32627611531157</v>
      </c>
      <c r="D22" s="12">
        <v>73.23647434009591</v>
      </c>
      <c r="E22" s="12">
        <v>74.64036419528915</v>
      </c>
      <c r="F22" s="12">
        <v>65.4951192179093</v>
      </c>
      <c r="G22" s="12">
        <v>78.55131848255952</v>
      </c>
      <c r="H22" s="12">
        <v>78.24001278346347</v>
      </c>
      <c r="I22" s="12">
        <v>69.38590291036544</v>
      </c>
      <c r="J22" s="12">
        <v>69.70117345816998</v>
      </c>
      <c r="K22" s="12">
        <v>80.63879420129186</v>
      </c>
      <c r="L22" s="12">
        <v>80.26817505905942</v>
      </c>
      <c r="M22" s="12">
        <v>80.6341855807402</v>
      </c>
      <c r="N22" s="11"/>
      <c r="O22" s="11"/>
      <c r="P22" s="11"/>
      <c r="Q22" s="11"/>
    </row>
    <row r="23" spans="1:17" ht="12.75">
      <c r="A23" s="18" t="s">
        <v>27</v>
      </c>
      <c r="B23" s="12">
        <v>70.30671120247662</v>
      </c>
      <c r="C23" s="12">
        <v>72.64373344616139</v>
      </c>
      <c r="D23" s="12">
        <v>56.078267660505055</v>
      </c>
      <c r="E23" s="12">
        <v>72.89708417994372</v>
      </c>
      <c r="F23" s="12">
        <v>77.82921547866557</v>
      </c>
      <c r="G23" s="12">
        <v>49.4219230004331</v>
      </c>
      <c r="H23" s="12">
        <v>57.35896989793987</v>
      </c>
      <c r="I23" s="12">
        <v>81.1619860918798</v>
      </c>
      <c r="J23" s="12">
        <v>80.92161886691034</v>
      </c>
      <c r="K23" s="12">
        <v>61.156202956651384</v>
      </c>
      <c r="L23" s="12">
        <v>50.02014152381312</v>
      </c>
      <c r="M23" s="12">
        <v>61.48650794797885</v>
      </c>
      <c r="N23" s="11"/>
      <c r="O23" s="11"/>
      <c r="P23" s="11"/>
      <c r="Q23" s="11"/>
    </row>
    <row r="24" spans="1:17" ht="12.75">
      <c r="A24" s="18" t="s">
        <v>28</v>
      </c>
      <c r="B24" s="12">
        <v>27.428013965993536</v>
      </c>
      <c r="C24" s="12">
        <v>28.489977210178314</v>
      </c>
      <c r="D24" s="12">
        <v>29.86815636848008</v>
      </c>
      <c r="E24" s="12">
        <v>7.733911151561223</v>
      </c>
      <c r="F24" s="12">
        <v>18.870189317765597</v>
      </c>
      <c r="G24" s="12">
        <v>82.26650291945045</v>
      </c>
      <c r="H24" s="12">
        <v>21.9613992784782</v>
      </c>
      <c r="I24" s="12">
        <v>11.7626724496965</v>
      </c>
      <c r="J24" s="12">
        <v>74.86794507580741</v>
      </c>
      <c r="K24" s="12">
        <v>16.568738825193385</v>
      </c>
      <c r="L24" s="12">
        <v>19.738601438260076</v>
      </c>
      <c r="M24" s="12">
        <v>20.029388262755088</v>
      </c>
      <c r="N24" s="11"/>
      <c r="O24" s="11"/>
      <c r="P24" s="11"/>
      <c r="Q24" s="11"/>
    </row>
    <row r="25" spans="1:17" ht="12.75">
      <c r="A25" s="18" t="s">
        <v>29</v>
      </c>
      <c r="B25" s="12">
        <v>272.8813449589576</v>
      </c>
      <c r="C25" s="12">
        <v>291.2397045100345</v>
      </c>
      <c r="D25" s="12">
        <v>302.0463648916201</v>
      </c>
      <c r="E25" s="12">
        <v>248.76967456903648</v>
      </c>
      <c r="F25" s="12">
        <v>214.59449574801974</v>
      </c>
      <c r="G25" s="12">
        <v>252.86239700310347</v>
      </c>
      <c r="H25" s="12">
        <v>118.45643337074011</v>
      </c>
      <c r="I25" s="12">
        <v>167.21709910783298</v>
      </c>
      <c r="J25" s="12">
        <v>460.53688692641373</v>
      </c>
      <c r="K25" s="12">
        <v>167.7327999241515</v>
      </c>
      <c r="L25" s="12">
        <v>192.36960289827647</v>
      </c>
      <c r="M25" s="12">
        <v>195.14084945643498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42.33166633778264</v>
      </c>
      <c r="C11" s="12">
        <v>42.35740329316732</v>
      </c>
      <c r="D11" s="12">
        <v>42.6228358168793</v>
      </c>
      <c r="E11" s="12">
        <v>41.478707149969345</v>
      </c>
      <c r="F11" s="12">
        <v>41.14827105848967</v>
      </c>
      <c r="G11" s="12">
        <v>46.327002731374414</v>
      </c>
      <c r="H11" s="12">
        <v>36.7312207226435</v>
      </c>
      <c r="I11" s="12">
        <v>36.492596022251895</v>
      </c>
      <c r="J11" s="12">
        <v>36.063222387536634</v>
      </c>
      <c r="K11" s="12">
        <v>50.085169245359474</v>
      </c>
      <c r="L11" s="12">
        <v>37.85991305845112</v>
      </c>
      <c r="M11" s="12">
        <v>40.31905445026416</v>
      </c>
      <c r="N11" s="11"/>
      <c r="O11" s="11"/>
      <c r="P11" s="11"/>
      <c r="Q11" s="11"/>
    </row>
    <row r="12" spans="1:17" ht="12.75">
      <c r="A12" s="18" t="s">
        <v>17</v>
      </c>
      <c r="B12" s="12">
        <v>57.668333775833425</v>
      </c>
      <c r="C12" s="12">
        <v>57.64259681513916</v>
      </c>
      <c r="D12" s="12">
        <v>57.377164266855985</v>
      </c>
      <c r="E12" s="12">
        <v>58.52129296275069</v>
      </c>
      <c r="F12" s="12">
        <v>58.851729088001804</v>
      </c>
      <c r="G12" s="12">
        <v>53.672997351959204</v>
      </c>
      <c r="H12" s="12">
        <v>63.26877939704991</v>
      </c>
      <c r="I12" s="12">
        <v>63.507404233644216</v>
      </c>
      <c r="J12" s="12">
        <v>63.936777725222896</v>
      </c>
      <c r="K12" s="12">
        <v>49.914830868481474</v>
      </c>
      <c r="L12" s="12">
        <v>62.14008704281997</v>
      </c>
      <c r="M12" s="12">
        <v>59.68094569825024</v>
      </c>
      <c r="N12" s="11"/>
      <c r="O12" s="11"/>
      <c r="P12" s="11"/>
      <c r="Q12" s="11"/>
    </row>
    <row r="13" spans="1:17" ht="12.75">
      <c r="A13" s="18" t="s">
        <v>18</v>
      </c>
      <c r="B13" s="12">
        <v>25.496090418524904</v>
      </c>
      <c r="C13" s="12">
        <v>25.60917690505311</v>
      </c>
      <c r="D13" s="12">
        <v>21.56954231155567</v>
      </c>
      <c r="E13" s="12">
        <v>25.47460741472377</v>
      </c>
      <c r="F13" s="12">
        <v>26.465767069454056</v>
      </c>
      <c r="G13" s="12">
        <v>23.630718750406785</v>
      </c>
      <c r="H13" s="12">
        <v>30.626680718981987</v>
      </c>
      <c r="I13" s="12">
        <v>30.998449175969906</v>
      </c>
      <c r="J13" s="12">
        <v>31.687885374029783</v>
      </c>
      <c r="K13" s="12">
        <v>24.498679162507173</v>
      </c>
      <c r="L13" s="12">
        <v>30.222567056667494</v>
      </c>
      <c r="M13" s="12">
        <v>28.27121496598078</v>
      </c>
      <c r="N13" s="11"/>
      <c r="O13" s="11"/>
      <c r="P13" s="11"/>
      <c r="Q13" s="11"/>
    </row>
    <row r="14" spans="1:17" ht="12.75">
      <c r="A14" s="18" t="s">
        <v>19</v>
      </c>
      <c r="B14" s="12">
        <v>8.409860908024418</v>
      </c>
      <c r="C14" s="12">
        <v>8.079263180987411</v>
      </c>
      <c r="D14" s="12">
        <v>8.78991170232792</v>
      </c>
      <c r="E14" s="12">
        <v>9.269803682484042</v>
      </c>
      <c r="F14" s="12">
        <v>8.242970061880188</v>
      </c>
      <c r="G14" s="12">
        <v>9.704532715405133</v>
      </c>
      <c r="H14" s="12">
        <v>11.378681245131634</v>
      </c>
      <c r="I14" s="12">
        <v>10.309411187442455</v>
      </c>
      <c r="J14" s="12">
        <v>10.50906815380195</v>
      </c>
      <c r="K14" s="12">
        <v>7.370564408235913</v>
      </c>
      <c r="L14" s="12">
        <v>11.403753500620223</v>
      </c>
      <c r="M14" s="12">
        <v>9.655504813669399</v>
      </c>
      <c r="N14" s="11"/>
      <c r="O14" s="11"/>
      <c r="P14" s="11"/>
      <c r="Q14" s="11"/>
    </row>
    <row r="15" spans="1:17" ht="12.75">
      <c r="A15" s="18" t="s">
        <v>20</v>
      </c>
      <c r="B15" s="12">
        <v>23.762382449284093</v>
      </c>
      <c r="C15" s="12">
        <v>23.95415672909864</v>
      </c>
      <c r="D15" s="12">
        <v>27.017710252972403</v>
      </c>
      <c r="E15" s="12">
        <v>23.776881865542876</v>
      </c>
      <c r="F15" s="12">
        <v>24.14299195666756</v>
      </c>
      <c r="G15" s="12">
        <v>20.33774588614729</v>
      </c>
      <c r="H15" s="12">
        <v>21.263417432936304</v>
      </c>
      <c r="I15" s="12">
        <v>22.199543870231857</v>
      </c>
      <c r="J15" s="12">
        <v>21.739824197391165</v>
      </c>
      <c r="K15" s="12">
        <v>18.04558729773839</v>
      </c>
      <c r="L15" s="12">
        <v>20.51376648553226</v>
      </c>
      <c r="M15" s="12">
        <v>21.754225918600063</v>
      </c>
      <c r="N15" s="11"/>
      <c r="O15" s="11"/>
      <c r="P15" s="11"/>
      <c r="Q15" s="11"/>
    </row>
    <row r="16" spans="1:17" ht="12.75">
      <c r="A16" s="18" t="s">
        <v>21</v>
      </c>
      <c r="B16" s="12">
        <v>27.189942425759284</v>
      </c>
      <c r="C16" s="12">
        <v>28.441150216633677</v>
      </c>
      <c r="D16" s="12">
        <v>27.324513617143946</v>
      </c>
      <c r="E16" s="12">
        <v>25.555035479372094</v>
      </c>
      <c r="F16" s="12">
        <v>23.950442015879506</v>
      </c>
      <c r="G16" s="12">
        <v>29.882446169962623</v>
      </c>
      <c r="H16" s="12">
        <v>20.660132173023786</v>
      </c>
      <c r="I16" s="12">
        <v>19.99341871792541</v>
      </c>
      <c r="J16" s="12">
        <v>20.17586151875047</v>
      </c>
      <c r="K16" s="12">
        <v>30.953196236423235</v>
      </c>
      <c r="L16" s="12">
        <v>20.095724792357878</v>
      </c>
      <c r="M16" s="12">
        <v>18.57771683955031</v>
      </c>
      <c r="N16" s="11"/>
      <c r="O16" s="11"/>
      <c r="P16" s="11"/>
      <c r="Q16" s="11"/>
    </row>
    <row r="17" spans="1:17" ht="12.75">
      <c r="A17" s="18" t="s">
        <v>22</v>
      </c>
      <c r="B17" s="12">
        <v>14.848844563910637</v>
      </c>
      <c r="C17" s="12">
        <v>14.637618396880583</v>
      </c>
      <c r="D17" s="12">
        <v>17.165293391186605</v>
      </c>
      <c r="E17" s="12">
        <v>13.848341873038592</v>
      </c>
      <c r="F17" s="12">
        <v>15.440191650243696</v>
      </c>
      <c r="G17" s="12">
        <v>13.37762588352158</v>
      </c>
      <c r="H17" s="12">
        <v>16.069118374131072</v>
      </c>
      <c r="I17" s="12">
        <v>15.05754150716391</v>
      </c>
      <c r="J17" s="12">
        <v>15.477352963309379</v>
      </c>
      <c r="K17" s="12">
        <v>13.514762233320862</v>
      </c>
      <c r="L17" s="12">
        <v>17.32713432372648</v>
      </c>
      <c r="M17" s="12">
        <v>18.676818546953438</v>
      </c>
      <c r="N17" s="11"/>
      <c r="O17" s="11"/>
      <c r="P17" s="11"/>
      <c r="Q17" s="11"/>
    </row>
    <row r="18" spans="1:17" ht="12.75">
      <c r="A18" s="18" t="s">
        <v>23</v>
      </c>
      <c r="B18" s="12">
        <v>57.96121304973371</v>
      </c>
      <c r="C18" s="12">
        <v>56.92123142403895</v>
      </c>
      <c r="D18" s="12">
        <v>55.510193013561015</v>
      </c>
      <c r="E18" s="12">
        <v>60.59662268667109</v>
      </c>
      <c r="F18" s="12">
        <v>60.6093663934352</v>
      </c>
      <c r="G18" s="12">
        <v>56.73992795474629</v>
      </c>
      <c r="H18" s="12">
        <v>63.27074955077611</v>
      </c>
      <c r="I18" s="12">
        <v>64.94903980232813</v>
      </c>
      <c r="J18" s="12">
        <v>64.34678556998301</v>
      </c>
      <c r="K18" s="12">
        <v>55.532041588250344</v>
      </c>
      <c r="L18" s="12">
        <v>62.57714096493251</v>
      </c>
      <c r="M18" s="12">
        <v>62.74546464463637</v>
      </c>
      <c r="N18" s="11"/>
      <c r="O18" s="11"/>
      <c r="P18" s="11"/>
      <c r="Q18" s="11"/>
    </row>
    <row r="19" spans="1:17" ht="12.75">
      <c r="A19" s="18" t="s">
        <v>24</v>
      </c>
      <c r="B19" s="12">
        <v>-0.29287927390028196</v>
      </c>
      <c r="C19" s="12">
        <v>0.7213653911002075</v>
      </c>
      <c r="D19" s="12">
        <v>1.8669712532949752</v>
      </c>
      <c r="E19" s="12">
        <v>-2.0753297239203907</v>
      </c>
      <c r="F19" s="12">
        <v>-1.7576373054334047</v>
      </c>
      <c r="G19" s="12">
        <v>-3.066930602787087</v>
      </c>
      <c r="H19" s="12">
        <v>-0.0019701537261889845</v>
      </c>
      <c r="I19" s="12">
        <v>-1.4416355686839095</v>
      </c>
      <c r="J19" s="12">
        <v>-0.4100078447601155</v>
      </c>
      <c r="K19" s="12">
        <v>-5.617210719768867</v>
      </c>
      <c r="L19" s="12">
        <v>-0.43705392211253796</v>
      </c>
      <c r="M19" s="12">
        <v>-3.064518946386132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72.81005761364435</v>
      </c>
      <c r="C22" s="12">
        <v>71.55884982091953</v>
      </c>
      <c r="D22" s="12">
        <v>72.67548640474762</v>
      </c>
      <c r="E22" s="12">
        <v>74.44496455970967</v>
      </c>
      <c r="F22" s="12">
        <v>76.04955804367891</v>
      </c>
      <c r="G22" s="12">
        <v>70.11755383826788</v>
      </c>
      <c r="H22" s="12">
        <v>79.33986792490717</v>
      </c>
      <c r="I22" s="12">
        <v>80.00658130949205</v>
      </c>
      <c r="J22" s="12">
        <v>79.8241385332924</v>
      </c>
      <c r="K22" s="12">
        <v>69.0468038215712</v>
      </c>
      <c r="L22" s="12">
        <v>79.904275288659</v>
      </c>
      <c r="M22" s="12">
        <v>81.42228319158981</v>
      </c>
      <c r="N22" s="11"/>
      <c r="O22" s="11"/>
      <c r="P22" s="11"/>
      <c r="Q22" s="11"/>
    </row>
    <row r="23" spans="1:17" ht="12.75">
      <c r="A23" s="18" t="s">
        <v>27</v>
      </c>
      <c r="B23" s="12">
        <v>55.50650454762406</v>
      </c>
      <c r="C23" s="12">
        <v>56.27675141363457</v>
      </c>
      <c r="D23" s="12">
        <v>64.50639064892569</v>
      </c>
      <c r="E23" s="12">
        <v>54.53552373521291</v>
      </c>
      <c r="F23" s="12">
        <v>53.4339227510149</v>
      </c>
      <c r="G23" s="12">
        <v>52.94733300597958</v>
      </c>
      <c r="H23" s="12">
        <v>51.59113636210674</v>
      </c>
      <c r="I23" s="12">
        <v>50.05301873070803</v>
      </c>
      <c r="J23" s="12">
        <v>50.11733230422131</v>
      </c>
      <c r="K23" s="12">
        <v>45.76844462954507</v>
      </c>
      <c r="L23" s="12">
        <v>51.00507868206808</v>
      </c>
      <c r="M23" s="12">
        <v>50.058965871335594</v>
      </c>
      <c r="N23" s="11"/>
      <c r="O23" s="11"/>
      <c r="P23" s="11"/>
      <c r="Q23" s="11"/>
    </row>
    <row r="24" spans="1:17" ht="12.75">
      <c r="A24" s="18" t="s">
        <v>28</v>
      </c>
      <c r="B24" s="12">
        <v>18.26778012689914</v>
      </c>
      <c r="C24" s="12">
        <v>17.528024969149367</v>
      </c>
      <c r="D24" s="12">
        <v>20.496145934833486</v>
      </c>
      <c r="E24" s="12">
        <v>18.021780767384556</v>
      </c>
      <c r="F24" s="12">
        <v>21.375191014610973</v>
      </c>
      <c r="G24" s="12">
        <v>16.847887448373775</v>
      </c>
      <c r="H24" s="12">
        <v>14.503489123091768</v>
      </c>
      <c r="I24" s="12">
        <v>12.855299357970445</v>
      </c>
      <c r="J24" s="12">
        <v>15.655555293097546</v>
      </c>
      <c r="K24" s="12">
        <v>19.450540976476677</v>
      </c>
      <c r="L24" s="12">
        <v>16.07380440830004</v>
      </c>
      <c r="M24" s="12">
        <v>13.764743925023982</v>
      </c>
      <c r="N24" s="11"/>
      <c r="O24" s="11"/>
      <c r="P24" s="11"/>
      <c r="Q24" s="11"/>
    </row>
    <row r="25" spans="1:17" ht="12.75">
      <c r="A25" s="18" t="s">
        <v>29</v>
      </c>
      <c r="B25" s="12">
        <v>137.961152810685</v>
      </c>
      <c r="C25" s="12">
        <v>133.92278395171792</v>
      </c>
      <c r="D25" s="12">
        <v>145.22073641470917</v>
      </c>
      <c r="E25" s="12">
        <v>145.32898385146876</v>
      </c>
      <c r="F25" s="12">
        <v>143.8950828160373</v>
      </c>
      <c r="G25" s="12">
        <v>142.45663638360503</v>
      </c>
      <c r="H25" s="12">
        <v>126.09160820883096</v>
      </c>
      <c r="I25" s="12">
        <v>127.56921332231919</v>
      </c>
      <c r="J25" s="12">
        <v>125.68147456363886</v>
      </c>
      <c r="K25" s="12">
        <v>152.9017086897062</v>
      </c>
      <c r="L25" s="12">
        <v>120.69918293026038</v>
      </c>
      <c r="M25" s="12">
        <v>131.70831937348203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63.64341338341997</v>
      </c>
      <c r="C11" s="12">
        <v>64.85575151136139</v>
      </c>
      <c r="D11" s="12">
        <v>60.02313391574199</v>
      </c>
      <c r="E11" s="12">
        <v>61.455294194873346</v>
      </c>
      <c r="F11" s="12">
        <v>57.92332898637219</v>
      </c>
      <c r="G11" s="12">
        <v>65.45663377583222</v>
      </c>
      <c r="H11" s="12">
        <v>58.83548116164997</v>
      </c>
      <c r="I11" s="12">
        <v>60.29080504235241</v>
      </c>
      <c r="J11" s="12">
        <v>63.853840080314804</v>
      </c>
      <c r="K11" s="12">
        <v>57.62094541576273</v>
      </c>
      <c r="L11" s="12">
        <v>60.885763980023874</v>
      </c>
      <c r="M11" s="12">
        <v>60.458714645306586</v>
      </c>
      <c r="N11" s="11"/>
      <c r="O11" s="11"/>
      <c r="P11" s="11"/>
      <c r="Q11" s="11"/>
    </row>
    <row r="12" spans="1:17" ht="12.75">
      <c r="A12" s="18" t="s">
        <v>17</v>
      </c>
      <c r="B12" s="12">
        <v>36.35658672690634</v>
      </c>
      <c r="C12" s="12">
        <v>35.14424858205317</v>
      </c>
      <c r="D12" s="12">
        <v>39.97686617842098</v>
      </c>
      <c r="E12" s="12">
        <v>38.54470594695378</v>
      </c>
      <c r="F12" s="12">
        <v>42.07667119816795</v>
      </c>
      <c r="G12" s="12">
        <v>34.543366388370764</v>
      </c>
      <c r="H12" s="12">
        <v>41.164519088732874</v>
      </c>
      <c r="I12" s="12">
        <v>39.70919522694356</v>
      </c>
      <c r="J12" s="12">
        <v>36.1461600446114</v>
      </c>
      <c r="K12" s="12">
        <v>42.37905454695364</v>
      </c>
      <c r="L12" s="12">
        <v>39.11423632268421</v>
      </c>
      <c r="M12" s="12">
        <v>39.54128545615682</v>
      </c>
      <c r="N12" s="11"/>
      <c r="O12" s="11"/>
      <c r="P12" s="11"/>
      <c r="Q12" s="11"/>
    </row>
    <row r="13" spans="1:17" ht="12.75">
      <c r="A13" s="18" t="s">
        <v>18</v>
      </c>
      <c r="B13" s="12">
        <v>6.0785859806773725</v>
      </c>
      <c r="C13" s="12">
        <v>4.871649235419281</v>
      </c>
      <c r="D13" s="12">
        <v>9.475454141224526</v>
      </c>
      <c r="E13" s="12">
        <v>8.607594201742897</v>
      </c>
      <c r="F13" s="12">
        <v>9.959899525517104</v>
      </c>
      <c r="G13" s="12">
        <v>5.985560546817553</v>
      </c>
      <c r="H13" s="12">
        <v>14.057562716674946</v>
      </c>
      <c r="I13" s="12">
        <v>9.117097719090884</v>
      </c>
      <c r="J13" s="12">
        <v>10.169359718649751</v>
      </c>
      <c r="K13" s="12">
        <v>12.524919819795135</v>
      </c>
      <c r="L13" s="12">
        <v>9.479759352366498</v>
      </c>
      <c r="M13" s="12">
        <v>8.643571864449399</v>
      </c>
      <c r="N13" s="11"/>
      <c r="O13" s="11"/>
      <c r="P13" s="11"/>
      <c r="Q13" s="11"/>
    </row>
    <row r="14" spans="1:17" ht="12.75">
      <c r="A14" s="18" t="s">
        <v>19</v>
      </c>
      <c r="B14" s="12">
        <v>8.819975998924365</v>
      </c>
      <c r="C14" s="12">
        <v>7.604566442124526</v>
      </c>
      <c r="D14" s="12">
        <v>9.703805349093766</v>
      </c>
      <c r="E14" s="12">
        <v>11.570692138966589</v>
      </c>
      <c r="F14" s="12">
        <v>13.768381748308814</v>
      </c>
      <c r="G14" s="12">
        <v>9.375598458959091</v>
      </c>
      <c r="H14" s="12">
        <v>12.170106622881018</v>
      </c>
      <c r="I14" s="12">
        <v>11.496710909829009</v>
      </c>
      <c r="J14" s="12">
        <v>11.099021524970079</v>
      </c>
      <c r="K14" s="12">
        <v>12.775917083665679</v>
      </c>
      <c r="L14" s="12">
        <v>13.245146335210418</v>
      </c>
      <c r="M14" s="12">
        <v>13.430374642729733</v>
      </c>
      <c r="N14" s="11"/>
      <c r="O14" s="11"/>
      <c r="P14" s="11"/>
      <c r="Q14" s="11"/>
    </row>
    <row r="15" spans="1:17" ht="12.75">
      <c r="A15" s="18" t="s">
        <v>20</v>
      </c>
      <c r="B15" s="12">
        <v>21.45802474730461</v>
      </c>
      <c r="C15" s="12">
        <v>22.668032904509364</v>
      </c>
      <c r="D15" s="12">
        <v>20.797606688102682</v>
      </c>
      <c r="E15" s="12">
        <v>18.366419606244293</v>
      </c>
      <c r="F15" s="12">
        <v>18.348389924342037</v>
      </c>
      <c r="G15" s="12">
        <v>19.182207382594115</v>
      </c>
      <c r="H15" s="12">
        <v>14.93684974917692</v>
      </c>
      <c r="I15" s="12">
        <v>19.095386598023666</v>
      </c>
      <c r="J15" s="12">
        <v>14.877778800991564</v>
      </c>
      <c r="K15" s="12">
        <v>17.07821764349282</v>
      </c>
      <c r="L15" s="12">
        <v>16.3893306351073</v>
      </c>
      <c r="M15" s="12">
        <v>17.467338948977687</v>
      </c>
      <c r="N15" s="11"/>
      <c r="O15" s="11"/>
      <c r="P15" s="11"/>
      <c r="Q15" s="11"/>
    </row>
    <row r="16" spans="1:17" ht="12.75">
      <c r="A16" s="18" t="s">
        <v>21</v>
      </c>
      <c r="B16" s="12">
        <v>28.61531161457318</v>
      </c>
      <c r="C16" s="12">
        <v>29.812964500506634</v>
      </c>
      <c r="D16" s="12">
        <v>18.09964079039471</v>
      </c>
      <c r="E16" s="12">
        <v>24.91432550573485</v>
      </c>
      <c r="F16" s="12">
        <v>23.742553071413944</v>
      </c>
      <c r="G16" s="12">
        <v>35.52045778825485</v>
      </c>
      <c r="H16" s="12">
        <v>23.308723195831462</v>
      </c>
      <c r="I16" s="12">
        <v>24.85147219380308</v>
      </c>
      <c r="J16" s="12">
        <v>24.963182997234547</v>
      </c>
      <c r="K16" s="12">
        <v>24.366334789191452</v>
      </c>
      <c r="L16" s="12">
        <v>22.51542479192564</v>
      </c>
      <c r="M16" s="12">
        <v>27.91219977776952</v>
      </c>
      <c r="N16" s="11"/>
      <c r="O16" s="11"/>
      <c r="P16" s="11"/>
      <c r="Q16" s="11"/>
    </row>
    <row r="17" spans="1:17" ht="12.75">
      <c r="A17" s="18" t="s">
        <v>22</v>
      </c>
      <c r="B17" s="12">
        <v>27.115751406953592</v>
      </c>
      <c r="C17" s="12">
        <v>28.013265713087616</v>
      </c>
      <c r="D17" s="12">
        <v>33.85878209891587</v>
      </c>
      <c r="E17" s="12">
        <v>26.624687681463033</v>
      </c>
      <c r="F17" s="12">
        <v>23.725762343172487</v>
      </c>
      <c r="G17" s="12">
        <v>17.875850674330316</v>
      </c>
      <c r="H17" s="12">
        <v>32.7756282924395</v>
      </c>
      <c r="I17" s="12">
        <v>25.583049243995553</v>
      </c>
      <c r="J17" s="12">
        <v>25.478905810920576</v>
      </c>
      <c r="K17" s="12">
        <v>25.107003083961427</v>
      </c>
      <c r="L17" s="12">
        <v>27.148237826305273</v>
      </c>
      <c r="M17" s="12">
        <v>24.90485198772299</v>
      </c>
      <c r="N17" s="11"/>
      <c r="O17" s="11"/>
      <c r="P17" s="11"/>
      <c r="Q17" s="11"/>
    </row>
    <row r="18" spans="1:17" ht="12.75">
      <c r="A18" s="18" t="s">
        <v>23</v>
      </c>
      <c r="B18" s="12">
        <v>44.268937025353786</v>
      </c>
      <c r="C18" s="12">
        <v>42.17376982780363</v>
      </c>
      <c r="D18" s="12">
        <v>48.04157712307927</v>
      </c>
      <c r="E18" s="12">
        <v>48.46098688371568</v>
      </c>
      <c r="F18" s="12">
        <v>52.5316846359564</v>
      </c>
      <c r="G18" s="12">
        <v>46.6036916122184</v>
      </c>
      <c r="H18" s="12">
        <v>43.91564874646297</v>
      </c>
      <c r="I18" s="12">
        <v>49.565478537719926</v>
      </c>
      <c r="J18" s="12">
        <v>49.55791125998644</v>
      </c>
      <c r="K18" s="12">
        <v>50.52666216413076</v>
      </c>
      <c r="L18" s="12">
        <v>50.336337684477186</v>
      </c>
      <c r="M18" s="12">
        <v>47.18294829419187</v>
      </c>
      <c r="N18" s="11"/>
      <c r="O18" s="11"/>
      <c r="P18" s="11"/>
      <c r="Q18" s="11"/>
    </row>
    <row r="19" spans="1:17" ht="12.75">
      <c r="A19" s="18" t="s">
        <v>24</v>
      </c>
      <c r="B19" s="12">
        <v>-7.912350298447437</v>
      </c>
      <c r="C19" s="12">
        <v>-7.02952124575046</v>
      </c>
      <c r="D19" s="12">
        <v>-8.064710944658291</v>
      </c>
      <c r="E19" s="12">
        <v>-9.916280936761893</v>
      </c>
      <c r="F19" s="12">
        <v>-10.455013437788445</v>
      </c>
      <c r="G19" s="12">
        <v>-12.06032522384764</v>
      </c>
      <c r="H19" s="12">
        <v>-2.7511296577300914</v>
      </c>
      <c r="I19" s="12">
        <v>-9.85628331077637</v>
      </c>
      <c r="J19" s="12">
        <v>-13.411751215375045</v>
      </c>
      <c r="K19" s="12">
        <v>-8.147607617177128</v>
      </c>
      <c r="L19" s="12">
        <v>-11.222101361792975</v>
      </c>
      <c r="M19" s="12">
        <v>-7.641662838035044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71.38468843230737</v>
      </c>
      <c r="C22" s="12">
        <v>70.18703554089124</v>
      </c>
      <c r="D22" s="12">
        <v>81.90035922199513</v>
      </c>
      <c r="E22" s="12">
        <v>75.0856745651787</v>
      </c>
      <c r="F22" s="12">
        <v>76.25744697912889</v>
      </c>
      <c r="G22" s="12">
        <v>64.47954228654872</v>
      </c>
      <c r="H22" s="12">
        <v>76.69127703890247</v>
      </c>
      <c r="I22" s="12">
        <v>75.14852778171547</v>
      </c>
      <c r="J22" s="12">
        <v>75.03681707090702</v>
      </c>
      <c r="K22" s="12">
        <v>75.6336652480922</v>
      </c>
      <c r="L22" s="12">
        <v>77.48457551078245</v>
      </c>
      <c r="M22" s="12">
        <v>72.08780028191485</v>
      </c>
      <c r="N22" s="11"/>
      <c r="O22" s="11"/>
      <c r="P22" s="11"/>
      <c r="Q22" s="11"/>
    </row>
    <row r="23" spans="1:17" ht="12.75">
      <c r="A23" s="18" t="s">
        <v>27</v>
      </c>
      <c r="B23" s="12">
        <v>68.3955901829947</v>
      </c>
      <c r="C23" s="12">
        <v>71.78063395858976</v>
      </c>
      <c r="D23" s="12">
        <v>63.489614337709796</v>
      </c>
      <c r="E23" s="12">
        <v>61.77569560654291</v>
      </c>
      <c r="F23" s="12">
        <v>61.137905428351445</v>
      </c>
      <c r="G23" s="12">
        <v>61.27799076343132</v>
      </c>
      <c r="H23" s="12">
        <v>61.72505051343725</v>
      </c>
      <c r="I23" s="12">
        <v>61.72057329088777</v>
      </c>
      <c r="J23" s="12">
        <v>52.41706049652575</v>
      </c>
      <c r="K23" s="12">
        <v>59.08590326069898</v>
      </c>
      <c r="L23" s="12">
        <v>58.872930239929744</v>
      </c>
      <c r="M23" s="12">
        <v>65.48491501433129</v>
      </c>
      <c r="N23" s="11"/>
      <c r="O23" s="11"/>
      <c r="P23" s="11"/>
      <c r="Q23" s="11"/>
    </row>
    <row r="24" spans="1:17" ht="12.75">
      <c r="A24" s="18" t="s">
        <v>28</v>
      </c>
      <c r="B24" s="12">
        <v>9.339947087825951</v>
      </c>
      <c r="C24" s="12">
        <v>8.379767225959123</v>
      </c>
      <c r="D24" s="12">
        <v>5.150865080837493</v>
      </c>
      <c r="E24" s="12">
        <v>14.567003545473906</v>
      </c>
      <c r="F24" s="12">
        <v>16.457611496149738</v>
      </c>
      <c r="G24" s="12">
        <v>8.40242691329391</v>
      </c>
      <c r="H24" s="12">
        <v>14.313101286976968</v>
      </c>
      <c r="I24" s="12">
        <v>21.912202007980902</v>
      </c>
      <c r="J24" s="12">
        <v>9.309166241285203</v>
      </c>
      <c r="K24" s="12">
        <v>8.668597508244844</v>
      </c>
      <c r="L24" s="12">
        <v>14.002749888352914</v>
      </c>
      <c r="M24" s="12">
        <v>11.173957753470297</v>
      </c>
      <c r="N24" s="11"/>
      <c r="O24" s="11"/>
      <c r="P24" s="11"/>
      <c r="Q24" s="11"/>
    </row>
    <row r="25" spans="1:17" ht="12.75">
      <c r="A25" s="18" t="s">
        <v>29</v>
      </c>
      <c r="B25" s="12">
        <v>102.353267790696</v>
      </c>
      <c r="C25" s="12">
        <v>93.60486506034931</v>
      </c>
      <c r="D25" s="12">
        <v>114.64218950710669</v>
      </c>
      <c r="E25" s="12">
        <v>124.6194005560246</v>
      </c>
      <c r="F25" s="12">
        <v>136.8720704670776</v>
      </c>
      <c r="G25" s="12">
        <v>111.15604270473179</v>
      </c>
      <c r="H25" s="12">
        <v>110.05753403406588</v>
      </c>
      <c r="I25" s="12">
        <v>129.27522194354327</v>
      </c>
      <c r="J25" s="12">
        <v>103.79871098967119</v>
      </c>
      <c r="K25" s="12">
        <v>130.51859430101567</v>
      </c>
      <c r="L25" s="12">
        <v>120.74034254780155</v>
      </c>
      <c r="M25" s="12">
        <v>119.07116340061404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63.61024264181668</v>
      </c>
      <c r="C11" s="12">
        <v>67.23720967796781</v>
      </c>
      <c r="D11" s="12">
        <v>57.88770623150625</v>
      </c>
      <c r="E11" s="12">
        <v>55.20361263955097</v>
      </c>
      <c r="F11" s="12">
        <v>59.681346277454</v>
      </c>
      <c r="G11" s="12">
        <v>62.49484352130753</v>
      </c>
      <c r="H11" s="12">
        <v>52.98715140107005</v>
      </c>
      <c r="I11" s="12">
        <v>49.734193304048254</v>
      </c>
      <c r="J11" s="12">
        <v>52.226311473492295</v>
      </c>
      <c r="K11" s="12">
        <v>57.10743853282979</v>
      </c>
      <c r="L11" s="12">
        <v>60.85152225673852</v>
      </c>
      <c r="M11" s="12">
        <v>62.48258738696259</v>
      </c>
      <c r="N11" s="11"/>
      <c r="O11" s="11"/>
      <c r="P11" s="11"/>
      <c r="Q11" s="11"/>
    </row>
    <row r="12" spans="1:17" ht="12.75">
      <c r="A12" s="18" t="s">
        <v>17</v>
      </c>
      <c r="B12" s="12">
        <v>36.38975736690722</v>
      </c>
      <c r="C12" s="12">
        <v>32.76279032676667</v>
      </c>
      <c r="D12" s="12">
        <v>42.11229378988211</v>
      </c>
      <c r="E12" s="12">
        <v>44.79638738046929</v>
      </c>
      <c r="F12" s="12">
        <v>40.31865373731496</v>
      </c>
      <c r="G12" s="12">
        <v>37.50515647613035</v>
      </c>
      <c r="H12" s="12">
        <v>47.012848617565425</v>
      </c>
      <c r="I12" s="12">
        <v>50.26580670499236</v>
      </c>
      <c r="J12" s="12">
        <v>47.77368851999388</v>
      </c>
      <c r="K12" s="12">
        <v>42.892561480635244</v>
      </c>
      <c r="L12" s="12">
        <v>39.148477806275686</v>
      </c>
      <c r="M12" s="12">
        <v>37.517412602537455</v>
      </c>
      <c r="N12" s="11"/>
      <c r="O12" s="11"/>
      <c r="P12" s="11"/>
      <c r="Q12" s="11"/>
    </row>
    <row r="13" spans="1:17" ht="12.75">
      <c r="A13" s="18" t="s">
        <v>18</v>
      </c>
      <c r="B13" s="12">
        <v>0.7439172656861672</v>
      </c>
      <c r="C13" s="12">
        <v>0.7061258282656901</v>
      </c>
      <c r="D13" s="12">
        <v>0.9508149733306184</v>
      </c>
      <c r="E13" s="12">
        <v>0.8607288080697276</v>
      </c>
      <c r="F13" s="12">
        <v>0.6900949684538025</v>
      </c>
      <c r="G13" s="12">
        <v>0.9353938704629157</v>
      </c>
      <c r="H13" s="12">
        <v>1.133560528663181</v>
      </c>
      <c r="I13" s="12">
        <v>0.8342328790954805</v>
      </c>
      <c r="J13" s="12">
        <v>2.062535922735873</v>
      </c>
      <c r="K13" s="12">
        <v>0.812118130262148</v>
      </c>
      <c r="L13" s="12">
        <v>0.3371520524150036</v>
      </c>
      <c r="M13" s="12">
        <v>0.642475625326625</v>
      </c>
      <c r="N13" s="11"/>
      <c r="O13" s="11"/>
      <c r="P13" s="11"/>
      <c r="Q13" s="11"/>
    </row>
    <row r="14" spans="1:17" ht="12.75">
      <c r="A14" s="18" t="s">
        <v>19</v>
      </c>
      <c r="B14" s="12">
        <v>8.087833999074736</v>
      </c>
      <c r="C14" s="12">
        <v>7.1078911347573355</v>
      </c>
      <c r="D14" s="12">
        <v>11.172406741851654</v>
      </c>
      <c r="E14" s="12">
        <v>9.207901667793621</v>
      </c>
      <c r="F14" s="12">
        <v>9.282445500500135</v>
      </c>
      <c r="G14" s="12">
        <v>9.441494014265407</v>
      </c>
      <c r="H14" s="12">
        <v>9.929807394703435</v>
      </c>
      <c r="I14" s="12">
        <v>12.442266337402698</v>
      </c>
      <c r="J14" s="12">
        <v>10.267131793687044</v>
      </c>
      <c r="K14" s="12">
        <v>10.818906615207602</v>
      </c>
      <c r="L14" s="12">
        <v>10.464830380637956</v>
      </c>
      <c r="M14" s="12">
        <v>10.154414091892177</v>
      </c>
      <c r="N14" s="11"/>
      <c r="O14" s="11"/>
      <c r="P14" s="11"/>
      <c r="Q14" s="11"/>
    </row>
    <row r="15" spans="1:17" ht="12.75">
      <c r="A15" s="18" t="s">
        <v>20</v>
      </c>
      <c r="B15" s="12">
        <v>27.558006102146308</v>
      </c>
      <c r="C15" s="12">
        <v>24.948773363743644</v>
      </c>
      <c r="D15" s="12">
        <v>29.989072074699834</v>
      </c>
      <c r="E15" s="12">
        <v>34.72775690460594</v>
      </c>
      <c r="F15" s="12">
        <v>30.34611326836102</v>
      </c>
      <c r="G15" s="12">
        <v>27.128268591402026</v>
      </c>
      <c r="H15" s="12">
        <v>35.94948069419881</v>
      </c>
      <c r="I15" s="12">
        <v>36.98930748849418</v>
      </c>
      <c r="J15" s="12">
        <v>35.44402080357097</v>
      </c>
      <c r="K15" s="12">
        <v>31.26153673516549</v>
      </c>
      <c r="L15" s="12">
        <v>28.34649537322273</v>
      </c>
      <c r="M15" s="12">
        <v>26.720522885318655</v>
      </c>
      <c r="N15" s="11"/>
      <c r="O15" s="11"/>
      <c r="P15" s="11"/>
      <c r="Q15" s="11"/>
    </row>
    <row r="16" spans="1:17" ht="12.75">
      <c r="A16" s="18" t="s">
        <v>21</v>
      </c>
      <c r="B16" s="12">
        <v>37.12167164667254</v>
      </c>
      <c r="C16" s="12">
        <v>39.67792656065012</v>
      </c>
      <c r="D16" s="12">
        <v>32.84365342289273</v>
      </c>
      <c r="E16" s="12">
        <v>34.00429907651762</v>
      </c>
      <c r="F16" s="12">
        <v>33.34580145039055</v>
      </c>
      <c r="G16" s="12">
        <v>36.6315231019318</v>
      </c>
      <c r="H16" s="12">
        <v>28.84044614233943</v>
      </c>
      <c r="I16" s="12">
        <v>31.83089836033452</v>
      </c>
      <c r="J16" s="12">
        <v>25.76167640261067</v>
      </c>
      <c r="K16" s="12">
        <v>29.851183360108518</v>
      </c>
      <c r="L16" s="12">
        <v>33.846382188347086</v>
      </c>
      <c r="M16" s="12">
        <v>32.118321694230275</v>
      </c>
      <c r="N16" s="11"/>
      <c r="O16" s="11"/>
      <c r="P16" s="11"/>
      <c r="Q16" s="11"/>
    </row>
    <row r="17" spans="1:17" ht="12.75">
      <c r="A17" s="18" t="s">
        <v>22</v>
      </c>
      <c r="B17" s="12">
        <v>22.113903601397737</v>
      </c>
      <c r="C17" s="12">
        <v>23.07652455070811</v>
      </c>
      <c r="D17" s="12">
        <v>20.25170974037557</v>
      </c>
      <c r="E17" s="12">
        <v>19.299525580772922</v>
      </c>
      <c r="F17" s="12">
        <v>21.378339732607305</v>
      </c>
      <c r="G17" s="12">
        <v>20.64029686114633</v>
      </c>
      <c r="H17" s="12">
        <v>18.961393548461583</v>
      </c>
      <c r="I17" s="12">
        <v>15.776272903149554</v>
      </c>
      <c r="J17" s="12">
        <v>20.97399237031211</v>
      </c>
      <c r="K17" s="12">
        <v>21.378787169253652</v>
      </c>
      <c r="L17" s="12">
        <v>20.437661731815833</v>
      </c>
      <c r="M17" s="12">
        <v>23.96868656263777</v>
      </c>
      <c r="N17" s="11"/>
      <c r="O17" s="11"/>
      <c r="P17" s="11"/>
      <c r="Q17" s="11"/>
    </row>
    <row r="18" spans="1:17" ht="12.75">
      <c r="A18" s="18" t="s">
        <v>23</v>
      </c>
      <c r="B18" s="12">
        <v>40.764424748058545</v>
      </c>
      <c r="C18" s="12">
        <v>37.24554887889967</v>
      </c>
      <c r="D18" s="12">
        <v>46.90463685423127</v>
      </c>
      <c r="E18" s="12">
        <v>46.69617534903164</v>
      </c>
      <c r="F18" s="12">
        <v>45.2758588217493</v>
      </c>
      <c r="G18" s="12">
        <v>42.72818001642486</v>
      </c>
      <c r="H18" s="12">
        <v>52.19816032783447</v>
      </c>
      <c r="I18" s="12">
        <v>52.39282875459713</v>
      </c>
      <c r="J18" s="12">
        <v>53.26433122707721</v>
      </c>
      <c r="K18" s="12">
        <v>48.77002947961453</v>
      </c>
      <c r="L18" s="12">
        <v>45.7159561113442</v>
      </c>
      <c r="M18" s="12">
        <v>43.912991737881974</v>
      </c>
      <c r="N18" s="11"/>
      <c r="O18" s="11"/>
      <c r="P18" s="11"/>
      <c r="Q18" s="11"/>
    </row>
    <row r="19" spans="1:17" ht="12.75">
      <c r="A19" s="18" t="s">
        <v>24</v>
      </c>
      <c r="B19" s="12">
        <v>-4.374667381151324</v>
      </c>
      <c r="C19" s="12">
        <v>-4.482758552132997</v>
      </c>
      <c r="D19" s="12">
        <v>-4.792343064349163</v>
      </c>
      <c r="E19" s="12">
        <v>-1.8997879685623553</v>
      </c>
      <c r="F19" s="12">
        <v>-4.957205084434346</v>
      </c>
      <c r="G19" s="12">
        <v>-5.223023540294512</v>
      </c>
      <c r="H19" s="12">
        <v>-5.1853117102690485</v>
      </c>
      <c r="I19" s="12">
        <v>-2.1270220496047787</v>
      </c>
      <c r="J19" s="12">
        <v>-5.490642707083325</v>
      </c>
      <c r="K19" s="12">
        <v>-5.877467998979285</v>
      </c>
      <c r="L19" s="12">
        <v>-6.567478305068507</v>
      </c>
      <c r="M19" s="12">
        <v>-6.3955791353445175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62.87832834945627</v>
      </c>
      <c r="C22" s="12">
        <v>60.322073429607784</v>
      </c>
      <c r="D22" s="12">
        <v>67.15634659460684</v>
      </c>
      <c r="E22" s="12">
        <v>65.99570092980457</v>
      </c>
      <c r="F22" s="12">
        <v>66.65419855435661</v>
      </c>
      <c r="G22" s="12">
        <v>63.36847687757119</v>
      </c>
      <c r="H22" s="12">
        <v>71.15955387629606</v>
      </c>
      <c r="I22" s="12">
        <v>68.16910165774668</v>
      </c>
      <c r="J22" s="12">
        <v>74.23832359738931</v>
      </c>
      <c r="K22" s="12">
        <v>70.14881664886818</v>
      </c>
      <c r="L22" s="12">
        <v>66.15361784316003</v>
      </c>
      <c r="M22" s="12">
        <v>67.88167830051974</v>
      </c>
      <c r="N22" s="11"/>
      <c r="O22" s="11"/>
      <c r="P22" s="11"/>
      <c r="Q22" s="11"/>
    </row>
    <row r="23" spans="1:17" ht="12.75">
      <c r="A23" s="18" t="s">
        <v>27</v>
      </c>
      <c r="B23" s="12">
        <v>87.44350085037989</v>
      </c>
      <c r="C23" s="12">
        <v>86.06844431996466</v>
      </c>
      <c r="D23" s="12">
        <v>87.75567103199586</v>
      </c>
      <c r="E23" s="12">
        <v>94.08834501755543</v>
      </c>
      <c r="F23" s="12">
        <v>87.5269068332386</v>
      </c>
      <c r="G23" s="12">
        <v>85.58698870770974</v>
      </c>
      <c r="H23" s="12">
        <v>87.8944541354598</v>
      </c>
      <c r="I23" s="12">
        <v>94.34797662372749</v>
      </c>
      <c r="J23" s="12">
        <v>85.81944341398302</v>
      </c>
      <c r="K23" s="12">
        <v>86.28340765707834</v>
      </c>
      <c r="L23" s="12">
        <v>84.89667296760275</v>
      </c>
      <c r="M23" s="12">
        <v>83.97272770053674</v>
      </c>
      <c r="N23" s="11"/>
      <c r="O23" s="11"/>
      <c r="P23" s="11"/>
      <c r="Q23" s="11"/>
    </row>
    <row r="24" spans="1:17" ht="12.75">
      <c r="A24" s="18" t="s">
        <v>28</v>
      </c>
      <c r="B24" s="12">
        <v>9.923670109051146</v>
      </c>
      <c r="C24" s="12">
        <v>7.9595673138535314</v>
      </c>
      <c r="D24" s="12">
        <v>16.111548101536002</v>
      </c>
      <c r="E24" s="12">
        <v>13.50892175926103</v>
      </c>
      <c r="F24" s="12">
        <v>13.609339968919008</v>
      </c>
      <c r="G24" s="12">
        <v>8.46968338783905</v>
      </c>
      <c r="H24" s="12">
        <v>15.042849628144648</v>
      </c>
      <c r="I24" s="12">
        <v>12.92689361031015</v>
      </c>
      <c r="J24" s="12">
        <v>12.790851476271905</v>
      </c>
      <c r="K24" s="12">
        <v>13.61643323465263</v>
      </c>
      <c r="L24" s="12">
        <v>13.724578134488013</v>
      </c>
      <c r="M24" s="12">
        <v>12.590793491453223</v>
      </c>
      <c r="N24" s="11"/>
      <c r="O24" s="11"/>
      <c r="P24" s="11"/>
      <c r="Q24" s="11"/>
    </row>
    <row r="25" spans="1:17" ht="12.75">
      <c r="A25" s="18" t="s">
        <v>29</v>
      </c>
      <c r="B25" s="12">
        <v>64.31367206291806</v>
      </c>
      <c r="C25" s="12">
        <v>54.53099693697293</v>
      </c>
      <c r="D25" s="12">
        <v>77.00123669972626</v>
      </c>
      <c r="E25" s="12">
        <v>94.28746446929047</v>
      </c>
      <c r="F25" s="12">
        <v>70.63429768959095</v>
      </c>
      <c r="G25" s="12">
        <v>73.96893839633614</v>
      </c>
      <c r="H25" s="12">
        <v>86.17187091615183</v>
      </c>
      <c r="I25" s="12">
        <v>106.02782344024295</v>
      </c>
      <c r="J25" s="12">
        <v>101.02290780442497</v>
      </c>
      <c r="K25" s="12">
        <v>78.75528114987536</v>
      </c>
      <c r="L25" s="12">
        <v>81.80128742027105</v>
      </c>
      <c r="M25" s="12">
        <v>70.07870713992818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68</v>
      </c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10</v>
      </c>
      <c r="J8" s="23" t="s">
        <v>13</v>
      </c>
      <c r="K8" s="23"/>
      <c r="L8" s="23"/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1"/>
      <c r="L10" s="11"/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46.633005741330614</v>
      </c>
      <c r="C11" s="12">
        <v>46.607405642744304</v>
      </c>
      <c r="D11" s="12">
        <v>43.141028882574155</v>
      </c>
      <c r="E11" s="12">
        <v>53.86189049385454</v>
      </c>
      <c r="F11" s="12">
        <v>5.37104047595639</v>
      </c>
      <c r="G11" s="12">
        <v>43.618945498523985</v>
      </c>
      <c r="H11" s="12">
        <v>12.814062548581031</v>
      </c>
      <c r="I11" s="12">
        <v>54.97215905360202</v>
      </c>
      <c r="J11" s="12">
        <v>13.56742813645818</v>
      </c>
      <c r="K11" s="11"/>
      <c r="L11" s="11"/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53.366994258259524</v>
      </c>
      <c r="C12" s="12">
        <v>53.39259435767212</v>
      </c>
      <c r="D12" s="12">
        <v>56.85897111742585</v>
      </c>
      <c r="E12" s="12">
        <v>46.138109461001484</v>
      </c>
      <c r="F12" s="12">
        <v>94.62895952404362</v>
      </c>
      <c r="G12" s="12">
        <v>56.381054184639844</v>
      </c>
      <c r="H12" s="12">
        <v>87.18593745141898</v>
      </c>
      <c r="I12" s="12">
        <v>45.027840946397966</v>
      </c>
      <c r="J12" s="12">
        <v>86.43257186354182</v>
      </c>
      <c r="K12" s="11"/>
      <c r="L12" s="11"/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2.6988742866282003</v>
      </c>
      <c r="C13" s="12">
        <v>2.5797395756253985</v>
      </c>
      <c r="D13" s="12">
        <v>0.7845172957553813</v>
      </c>
      <c r="E13" s="12">
        <v>16.100361566594266</v>
      </c>
      <c r="F13" s="12">
        <v>4.310014176608644</v>
      </c>
      <c r="G13" s="12">
        <v>5.717990289576398</v>
      </c>
      <c r="H13" s="12">
        <v>4.563814843647914</v>
      </c>
      <c r="I13" s="12">
        <v>3.889108784532993</v>
      </c>
      <c r="J13" s="12">
        <v>4.3026131202497195</v>
      </c>
      <c r="K13" s="11"/>
      <c r="L13" s="11"/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1.1182752404720935</v>
      </c>
      <c r="C14" s="12">
        <v>1.0528290851111022</v>
      </c>
      <c r="D14" s="12">
        <v>3.560274875026659</v>
      </c>
      <c r="E14" s="12">
        <v>5.106693004040357</v>
      </c>
      <c r="F14" s="12">
        <v>26.832668585826948</v>
      </c>
      <c r="G14" s="12">
        <v>3.4678589051395523</v>
      </c>
      <c r="H14" s="12">
        <v>25.623765898793994</v>
      </c>
      <c r="I14" s="12">
        <v>8.512458372675644</v>
      </c>
      <c r="J14" s="12">
        <v>25.934125325845496</v>
      </c>
      <c r="K14" s="11"/>
      <c r="L14" s="11"/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49.54984473115923</v>
      </c>
      <c r="C15" s="12">
        <v>49.76002569693562</v>
      </c>
      <c r="D15" s="12">
        <v>52.51417894664381</v>
      </c>
      <c r="E15" s="12">
        <v>24.93105489036686</v>
      </c>
      <c r="F15" s="12">
        <v>63.48627676160803</v>
      </c>
      <c r="G15" s="12">
        <v>47.19520498992389</v>
      </c>
      <c r="H15" s="12">
        <v>56.99835670897707</v>
      </c>
      <c r="I15" s="12">
        <v>32.626273789189334</v>
      </c>
      <c r="J15" s="12">
        <v>56.19583341744661</v>
      </c>
      <c r="K15" s="11"/>
      <c r="L15" s="11"/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27.52593031994281</v>
      </c>
      <c r="C16" s="12">
        <v>27.404419631136363</v>
      </c>
      <c r="D16" s="12">
        <v>25.520419758344246</v>
      </c>
      <c r="E16" s="12">
        <v>42.924938908204716</v>
      </c>
      <c r="F16" s="12">
        <v>8.80308429296259</v>
      </c>
      <c r="G16" s="12">
        <v>25.835241662697257</v>
      </c>
      <c r="H16" s="12">
        <v>18.45758533438907</v>
      </c>
      <c r="I16" s="12">
        <v>5.053113275336371</v>
      </c>
      <c r="J16" s="12">
        <v>15.21390677523266</v>
      </c>
      <c r="K16" s="11"/>
      <c r="L16" s="11"/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34.942207316002666</v>
      </c>
      <c r="C17" s="12">
        <v>34.997959293121525</v>
      </c>
      <c r="D17" s="12">
        <v>29.78700357559227</v>
      </c>
      <c r="E17" s="12">
        <v>34.43618048416184</v>
      </c>
      <c r="F17" s="12">
        <v>6.500571894569545</v>
      </c>
      <c r="G17" s="12">
        <v>27.173120748130813</v>
      </c>
      <c r="H17" s="12">
        <v>4.87278975350353</v>
      </c>
      <c r="I17" s="12">
        <v>25.20644887133423</v>
      </c>
      <c r="J17" s="12">
        <v>5.729278269417049</v>
      </c>
      <c r="K17" s="11"/>
      <c r="L17" s="11"/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37.531862367538416</v>
      </c>
      <c r="C18" s="12">
        <v>37.59762107844886</v>
      </c>
      <c r="D18" s="12">
        <v>44.69257666606349</v>
      </c>
      <c r="E18" s="12">
        <v>22.638880652777424</v>
      </c>
      <c r="F18" s="12">
        <v>84.69634381246787</v>
      </c>
      <c r="G18" s="12">
        <v>46.991637747590026</v>
      </c>
      <c r="H18" s="12">
        <v>76.66962491210741</v>
      </c>
      <c r="I18" s="12">
        <v>69.74044941326396</v>
      </c>
      <c r="J18" s="12">
        <v>79.05681495535029</v>
      </c>
      <c r="K18" s="11"/>
      <c r="L18" s="11"/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15.835131890721113</v>
      </c>
      <c r="C19" s="12">
        <v>15.79497327922326</v>
      </c>
      <c r="D19" s="12">
        <v>12.166394451362365</v>
      </c>
      <c r="E19" s="12">
        <v>23.499228808224057</v>
      </c>
      <c r="F19" s="12">
        <v>9.93261571157574</v>
      </c>
      <c r="G19" s="12">
        <v>9.389416437049817</v>
      </c>
      <c r="H19" s="12">
        <v>10.51631253931158</v>
      </c>
      <c r="I19" s="12">
        <v>-24.712608466865994</v>
      </c>
      <c r="J19" s="12">
        <v>7.3757569081915335</v>
      </c>
      <c r="K19" s="11"/>
      <c r="L19" s="11"/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1"/>
      <c r="L20" s="11"/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1"/>
      <c r="L21" s="11"/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72.47406968354107</v>
      </c>
      <c r="C22" s="12">
        <v>72.59558037157039</v>
      </c>
      <c r="D22" s="12">
        <v>74.47958024165577</v>
      </c>
      <c r="E22" s="12">
        <v>57.07506113693926</v>
      </c>
      <c r="F22" s="12">
        <v>91.19691570703743</v>
      </c>
      <c r="G22" s="12">
        <v>74.16475849572085</v>
      </c>
      <c r="H22" s="12">
        <v>81.54241466561093</v>
      </c>
      <c r="I22" s="12">
        <v>94.9468982845982</v>
      </c>
      <c r="J22" s="12">
        <v>84.78609322476733</v>
      </c>
      <c r="K22" s="11"/>
      <c r="L22" s="11"/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135.00028182841933</v>
      </c>
      <c r="C23" s="12">
        <v>135.14912200435177</v>
      </c>
      <c r="D23" s="12">
        <v>125.46704174308574</v>
      </c>
      <c r="E23" s="12">
        <v>132.68212485904013</v>
      </c>
      <c r="F23" s="12">
        <v>106.6385410300786</v>
      </c>
      <c r="G23" s="12">
        <v>107.81293507409562</v>
      </c>
      <c r="H23" s="12">
        <v>107.76382785553926</v>
      </c>
      <c r="I23" s="12">
        <v>58.98833819966865</v>
      </c>
      <c r="J23" s="12">
        <v>103.88725980129286</v>
      </c>
      <c r="K23" s="11"/>
      <c r="L23" s="11"/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28.669488472849388</v>
      </c>
      <c r="C24" s="12">
        <v>29.238005329257383</v>
      </c>
      <c r="D24" s="12">
        <v>11.458891546851877</v>
      </c>
      <c r="E24" s="12">
        <v>-3.9158818338334074</v>
      </c>
      <c r="F24" s="12">
        <v>56.23592589628753</v>
      </c>
      <c r="G24" s="12">
        <v>10.855259521136922</v>
      </c>
      <c r="H24" s="12">
        <v>33.19105355269915</v>
      </c>
      <c r="I24" s="12">
        <v>16.736021668958482</v>
      </c>
      <c r="J24" s="12">
        <v>25.830447509506083</v>
      </c>
      <c r="K24" s="11"/>
      <c r="L24" s="11"/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104.00909871065961</v>
      </c>
      <c r="C25" s="12">
        <v>104.23096378544352</v>
      </c>
      <c r="D25" s="12">
        <v>140.01098563908064</v>
      </c>
      <c r="E25" s="12">
        <v>57.84099637050871</v>
      </c>
      <c r="F25" s="12">
        <v>153.2379605969932</v>
      </c>
      <c r="G25" s="12">
        <v>104.26172600108671</v>
      </c>
      <c r="H25" s="12">
        <v>155.94666841222397</v>
      </c>
      <c r="I25" s="12">
        <v>181.36014883646948</v>
      </c>
      <c r="J25" s="12">
        <v>149.49609419853292</v>
      </c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73.35274341305642</v>
      </c>
      <c r="C11" s="12">
        <v>74.47170971776784</v>
      </c>
      <c r="D11" s="12">
        <v>40.745240571869296</v>
      </c>
      <c r="E11" s="12">
        <v>67.25599576380677</v>
      </c>
      <c r="F11" s="12">
        <v>63.12924443869365</v>
      </c>
      <c r="G11" s="12">
        <v>86.18321670763686</v>
      </c>
      <c r="H11" s="12">
        <v>66.76608619866934</v>
      </c>
      <c r="I11" s="12">
        <v>62.1732888126501</v>
      </c>
      <c r="J11" s="12">
        <v>42.28518693021979</v>
      </c>
      <c r="K11" s="12">
        <v>36.021995185861726</v>
      </c>
      <c r="L11" s="12">
        <v>65.00840593037813</v>
      </c>
      <c r="M11" s="12">
        <v>62.57776409103626</v>
      </c>
      <c r="N11" s="11"/>
      <c r="O11" s="11"/>
      <c r="P11" s="11"/>
      <c r="Q11" s="11"/>
    </row>
    <row r="12" spans="1:17" ht="12.75">
      <c r="A12" s="18" t="s">
        <v>17</v>
      </c>
      <c r="B12" s="12">
        <v>26.647256585232647</v>
      </c>
      <c r="C12" s="12">
        <v>25.528290280047568</v>
      </c>
      <c r="D12" s="12">
        <v>59.25475940146635</v>
      </c>
      <c r="E12" s="12">
        <v>32.74400423619324</v>
      </c>
      <c r="F12" s="12">
        <v>36.870755552276485</v>
      </c>
      <c r="G12" s="12">
        <v>13.81678329370373</v>
      </c>
      <c r="H12" s="12">
        <v>33.23391480436353</v>
      </c>
      <c r="I12" s="12">
        <v>37.8267111873499</v>
      </c>
      <c r="J12" s="12">
        <v>57.7148131438088</v>
      </c>
      <c r="K12" s="12">
        <v>63.97800539589693</v>
      </c>
      <c r="L12" s="12">
        <v>34.99159384895913</v>
      </c>
      <c r="M12" s="12">
        <v>37.4222359958821</v>
      </c>
      <c r="N12" s="11"/>
      <c r="O12" s="11"/>
      <c r="P12" s="11"/>
      <c r="Q12" s="11"/>
    </row>
    <row r="13" spans="1:17" ht="12.75">
      <c r="A13" s="18" t="s">
        <v>18</v>
      </c>
      <c r="B13" s="12">
        <v>1.5731620989964932</v>
      </c>
      <c r="C13" s="12">
        <v>0.9739545185296474</v>
      </c>
      <c r="D13" s="12">
        <v>3.2054652400716437</v>
      </c>
      <c r="E13" s="12">
        <v>3.634879551829445</v>
      </c>
      <c r="F13" s="12">
        <v>6.88919712945211</v>
      </c>
      <c r="G13" s="12">
        <v>0.48424746270420765</v>
      </c>
      <c r="H13" s="12">
        <v>0.6536491923310974</v>
      </c>
      <c r="I13" s="12">
        <v>4.127181113506429</v>
      </c>
      <c r="J13" s="12">
        <v>1.6141521834783086</v>
      </c>
      <c r="K13" s="12">
        <v>1.3162224807402587</v>
      </c>
      <c r="L13" s="12">
        <v>1.8350176529425617</v>
      </c>
      <c r="M13" s="12">
        <v>1.909373976449221</v>
      </c>
      <c r="N13" s="11"/>
      <c r="O13" s="11"/>
      <c r="P13" s="11"/>
      <c r="Q13" s="11"/>
    </row>
    <row r="14" spans="1:17" ht="12.75">
      <c r="A14" s="18" t="s">
        <v>19</v>
      </c>
      <c r="B14" s="12">
        <v>3.429476574528419</v>
      </c>
      <c r="C14" s="12">
        <v>3.47620477948297</v>
      </c>
      <c r="D14" s="12">
        <v>8.478012631753083</v>
      </c>
      <c r="E14" s="12">
        <v>2.6304844111434162</v>
      </c>
      <c r="F14" s="12">
        <v>4.394341626697818</v>
      </c>
      <c r="G14" s="12">
        <v>1.6179243248267927</v>
      </c>
      <c r="H14" s="12">
        <v>6.770375869368088</v>
      </c>
      <c r="I14" s="12">
        <v>1.932106850961048</v>
      </c>
      <c r="J14" s="12">
        <v>3.9339672998822697</v>
      </c>
      <c r="K14" s="12">
        <v>19.049424397118457</v>
      </c>
      <c r="L14" s="12">
        <v>7.4791808945562295</v>
      </c>
      <c r="M14" s="12">
        <v>7.867389927846075</v>
      </c>
      <c r="N14" s="11"/>
      <c r="O14" s="11"/>
      <c r="P14" s="11"/>
      <c r="Q14" s="11"/>
    </row>
    <row r="15" spans="1:17" ht="12.75">
      <c r="A15" s="18" t="s">
        <v>20</v>
      </c>
      <c r="B15" s="12">
        <v>21.64461791170774</v>
      </c>
      <c r="C15" s="12">
        <v>21.078130982034946</v>
      </c>
      <c r="D15" s="12">
        <v>47.57128152964164</v>
      </c>
      <c r="E15" s="12">
        <v>26.47864027322038</v>
      </c>
      <c r="F15" s="12">
        <v>25.587216796126555</v>
      </c>
      <c r="G15" s="12">
        <v>11.714611506172728</v>
      </c>
      <c r="H15" s="12">
        <v>25.809889742664343</v>
      </c>
      <c r="I15" s="12">
        <v>31.767423222882424</v>
      </c>
      <c r="J15" s="12">
        <v>52.166693660448225</v>
      </c>
      <c r="K15" s="12">
        <v>43.61235851803822</v>
      </c>
      <c r="L15" s="12">
        <v>25.677395301460336</v>
      </c>
      <c r="M15" s="12">
        <v>27.645472091586804</v>
      </c>
      <c r="N15" s="11"/>
      <c r="O15" s="11"/>
      <c r="P15" s="11"/>
      <c r="Q15" s="11"/>
    </row>
    <row r="16" spans="1:17" ht="12.75">
      <c r="A16" s="18" t="s">
        <v>21</v>
      </c>
      <c r="B16" s="12">
        <v>53.969795167352075</v>
      </c>
      <c r="C16" s="12">
        <v>59.20173908534012</v>
      </c>
      <c r="D16" s="12">
        <v>28.498340973457488</v>
      </c>
      <c r="E16" s="12">
        <v>36.54637368148993</v>
      </c>
      <c r="F16" s="12">
        <v>52.73047127386986</v>
      </c>
      <c r="G16" s="12">
        <v>24.89774941666432</v>
      </c>
      <c r="H16" s="12">
        <v>68.5999091382609</v>
      </c>
      <c r="I16" s="12">
        <v>35.72583949961384</v>
      </c>
      <c r="J16" s="12">
        <v>24.469190353088138</v>
      </c>
      <c r="K16" s="12">
        <v>44.70318636123747</v>
      </c>
      <c r="L16" s="12">
        <v>58.552612739865296</v>
      </c>
      <c r="M16" s="12">
        <v>60.882736804528435</v>
      </c>
      <c r="N16" s="11"/>
      <c r="O16" s="11"/>
      <c r="P16" s="11"/>
      <c r="Q16" s="11"/>
    </row>
    <row r="17" spans="1:17" ht="12.75">
      <c r="A17" s="18" t="s">
        <v>22</v>
      </c>
      <c r="B17" s="12">
        <v>24.124668012113933</v>
      </c>
      <c r="C17" s="12">
        <v>20.560246544871717</v>
      </c>
      <c r="D17" s="12">
        <v>13.656171869658765</v>
      </c>
      <c r="E17" s="12">
        <v>33.42581594382879</v>
      </c>
      <c r="F17" s="12">
        <v>12.032891816531475</v>
      </c>
      <c r="G17" s="12">
        <v>66.85614737182242</v>
      </c>
      <c r="H17" s="12">
        <v>9.49459234635062</v>
      </c>
      <c r="I17" s="12">
        <v>8.407155218282385</v>
      </c>
      <c r="J17" s="12">
        <v>13.292087747154188</v>
      </c>
      <c r="K17" s="12">
        <v>5.50813427374699</v>
      </c>
      <c r="L17" s="12">
        <v>17.113342853111643</v>
      </c>
      <c r="M17" s="12">
        <v>11.054492793092754</v>
      </c>
      <c r="N17" s="11"/>
      <c r="O17" s="11"/>
      <c r="P17" s="11"/>
      <c r="Q17" s="11"/>
    </row>
    <row r="18" spans="1:17" ht="12.75">
      <c r="A18" s="18" t="s">
        <v>23</v>
      </c>
      <c r="B18" s="12">
        <v>21.90553682519155</v>
      </c>
      <c r="C18" s="12">
        <v>20.238014373096195</v>
      </c>
      <c r="D18" s="12">
        <v>57.845487163549855</v>
      </c>
      <c r="E18" s="12">
        <v>30.027810377666313</v>
      </c>
      <c r="F18" s="12">
        <v>35.2366369254009</v>
      </c>
      <c r="G18" s="12">
        <v>8.246103215535028</v>
      </c>
      <c r="H18" s="12">
        <v>21.905498264630253</v>
      </c>
      <c r="I18" s="12">
        <v>55.86700530885045</v>
      </c>
      <c r="J18" s="12">
        <v>62.23872202313865</v>
      </c>
      <c r="K18" s="12">
        <v>49.78867965589487</v>
      </c>
      <c r="L18" s="12">
        <v>24.33404425991455</v>
      </c>
      <c r="M18" s="12">
        <v>28.062770452046436</v>
      </c>
      <c r="N18" s="11"/>
      <c r="O18" s="11"/>
      <c r="P18" s="11"/>
      <c r="Q18" s="11"/>
    </row>
    <row r="19" spans="1:17" ht="12.75">
      <c r="A19" s="18" t="s">
        <v>24</v>
      </c>
      <c r="B19" s="12">
        <v>4.741719760041098</v>
      </c>
      <c r="C19" s="12">
        <v>5.290275906951369</v>
      </c>
      <c r="D19" s="12">
        <v>1.4092722379164977</v>
      </c>
      <c r="E19" s="12">
        <v>2.716193858526927</v>
      </c>
      <c r="F19" s="12">
        <v>1.634118626875582</v>
      </c>
      <c r="G19" s="12">
        <v>5.570680078168701</v>
      </c>
      <c r="H19" s="12">
        <v>11.328416539733277</v>
      </c>
      <c r="I19" s="12">
        <v>-18.04029412150055</v>
      </c>
      <c r="J19" s="12">
        <v>-4.523908879329845</v>
      </c>
      <c r="K19" s="12">
        <v>14.189325740002065</v>
      </c>
      <c r="L19" s="12">
        <v>10.657549589044583</v>
      </c>
      <c r="M19" s="12">
        <v>9.359465543835661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46.03020483730549</v>
      </c>
      <c r="C22" s="12">
        <v>40.798260917967916</v>
      </c>
      <c r="D22" s="12">
        <v>71.50165903320863</v>
      </c>
      <c r="E22" s="12">
        <v>63.45362632149511</v>
      </c>
      <c r="F22" s="12">
        <v>47.269528741932376</v>
      </c>
      <c r="G22" s="12">
        <v>75.10225058735743</v>
      </c>
      <c r="H22" s="12">
        <v>31.400090610980875</v>
      </c>
      <c r="I22" s="12">
        <v>64.27416052713284</v>
      </c>
      <c r="J22" s="12">
        <v>75.53080977029283</v>
      </c>
      <c r="K22" s="12">
        <v>55.296813929641864</v>
      </c>
      <c r="L22" s="12">
        <v>41.44738711302619</v>
      </c>
      <c r="M22" s="12">
        <v>39.11726324513919</v>
      </c>
      <c r="N22" s="11"/>
      <c r="O22" s="11"/>
      <c r="P22" s="11"/>
      <c r="Q22" s="11"/>
    </row>
    <row r="23" spans="1:17" ht="12.75">
      <c r="A23" s="18" t="s">
        <v>27</v>
      </c>
      <c r="B23" s="12">
        <v>114.46464282674296</v>
      </c>
      <c r="C23" s="12">
        <v>121.32779090304287</v>
      </c>
      <c r="D23" s="12">
        <v>96.89484333137922</v>
      </c>
      <c r="E23" s="12">
        <v>96.94055050385623</v>
      </c>
      <c r="F23" s="12">
        <v>85.0863221887435</v>
      </c>
      <c r="G23" s="12">
        <v>161.68286380265096</v>
      </c>
      <c r="H23" s="12">
        <v>148.730995380453</v>
      </c>
      <c r="I23" s="12">
        <v>60.32098890488549</v>
      </c>
      <c r="J23" s="12">
        <v>90.13787419907788</v>
      </c>
      <c r="K23" s="12">
        <v>125.85548230688552</v>
      </c>
      <c r="L23" s="12">
        <v>136.2559213004941</v>
      </c>
      <c r="M23" s="12">
        <v>126.54795462948725</v>
      </c>
      <c r="N23" s="11"/>
      <c r="O23" s="11"/>
      <c r="P23" s="11"/>
      <c r="Q23" s="11"/>
    </row>
    <row r="24" spans="1:17" ht="12.75">
      <c r="A24" s="18" t="s">
        <v>28</v>
      </c>
      <c r="B24" s="12">
        <v>5.8511685724395015</v>
      </c>
      <c r="C24" s="12">
        <v>5.469924379092699</v>
      </c>
      <c r="D24" s="12">
        <v>24.719170490075488</v>
      </c>
      <c r="E24" s="12">
        <v>6.936994034134466</v>
      </c>
      <c r="F24" s="12">
        <v>8.633972303414641</v>
      </c>
      <c r="G24" s="12">
        <v>1.7687834409941594</v>
      </c>
      <c r="H24" s="12">
        <v>1.3405182944574427</v>
      </c>
      <c r="I24" s="12">
        <v>31.19840024291536</v>
      </c>
      <c r="J24" s="12">
        <v>40.44498217669421</v>
      </c>
      <c r="K24" s="12">
        <v>14.355401180082957</v>
      </c>
      <c r="L24" s="12">
        <v>3.460274899119654</v>
      </c>
      <c r="M24" s="12">
        <v>3.331813369504454</v>
      </c>
      <c r="N24" s="11"/>
      <c r="O24" s="11"/>
      <c r="P24" s="11"/>
      <c r="Q24" s="11"/>
    </row>
    <row r="25" spans="1:17" ht="12.75">
      <c r="A25" s="18" t="s">
        <v>29</v>
      </c>
      <c r="B25" s="12">
        <v>49.59153958398208</v>
      </c>
      <c r="C25" s="12">
        <v>43.21446964737067</v>
      </c>
      <c r="D25" s="12">
        <v>177.9665886186488</v>
      </c>
      <c r="E25" s="12">
        <v>76.64007381827916</v>
      </c>
      <c r="F25" s="12">
        <v>89.72095643597994</v>
      </c>
      <c r="G25" s="12">
        <v>24.560945745901325</v>
      </c>
      <c r="H25" s="12">
        <v>32.02583317189101</v>
      </c>
      <c r="I25" s="12">
        <v>63.81835675020798</v>
      </c>
      <c r="J25" s="12">
        <v>50.568066207972166</v>
      </c>
      <c r="K25" s="12">
        <v>154.3197254319399</v>
      </c>
      <c r="L25" s="12">
        <v>40.140120167915846</v>
      </c>
      <c r="M25" s="12">
        <v>54.26079804329926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77.87866250001689</v>
      </c>
      <c r="C11" s="12">
        <v>78.40864819607911</v>
      </c>
      <c r="D11" s="12">
        <v>71.19195685443778</v>
      </c>
      <c r="E11" s="12">
        <v>68.05856976321536</v>
      </c>
      <c r="F11" s="12">
        <v>37.301563450073495</v>
      </c>
      <c r="G11" s="12">
        <v>77.70509663386028</v>
      </c>
      <c r="H11" s="12">
        <v>72.86107473096837</v>
      </c>
      <c r="I11" s="12">
        <v>56.512788415323655</v>
      </c>
      <c r="J11" s="12">
        <v>63.76465286153251</v>
      </c>
      <c r="K11" s="12">
        <v>56.845738324255876</v>
      </c>
      <c r="L11" s="12">
        <v>57.79837920843097</v>
      </c>
      <c r="M11" s="12">
        <v>61.62890398593215</v>
      </c>
      <c r="N11" s="11"/>
      <c r="O11" s="11"/>
      <c r="P11" s="11"/>
      <c r="Q11" s="11"/>
    </row>
    <row r="12" spans="1:17" ht="12.75">
      <c r="A12" s="18" t="s">
        <v>17</v>
      </c>
      <c r="B12" s="12">
        <v>22.12133750207413</v>
      </c>
      <c r="C12" s="12">
        <v>21.59135180519132</v>
      </c>
      <c r="D12" s="12">
        <v>28.808043147951274</v>
      </c>
      <c r="E12" s="12">
        <v>31.941430272693015</v>
      </c>
      <c r="F12" s="12">
        <v>62.69843672237071</v>
      </c>
      <c r="G12" s="12">
        <v>22.294903370999506</v>
      </c>
      <c r="H12" s="12">
        <v>27.138924963843657</v>
      </c>
      <c r="I12" s="12">
        <v>43.4872120600636</v>
      </c>
      <c r="J12" s="12">
        <v>36.23534720098962</v>
      </c>
      <c r="K12" s="12">
        <v>43.154261821043384</v>
      </c>
      <c r="L12" s="12">
        <v>42.20161993682274</v>
      </c>
      <c r="M12" s="12">
        <v>38.3710962938651</v>
      </c>
      <c r="N12" s="11"/>
      <c r="O12" s="11"/>
      <c r="P12" s="11"/>
      <c r="Q12" s="11"/>
    </row>
    <row r="13" spans="1:17" ht="12.75">
      <c r="A13" s="18" t="s">
        <v>18</v>
      </c>
      <c r="B13" s="12">
        <v>0.23944200190733045</v>
      </c>
      <c r="C13" s="12">
        <v>0.17529682055627588</v>
      </c>
      <c r="D13" s="12">
        <v>0.8967723082506512</v>
      </c>
      <c r="E13" s="12">
        <v>1.724183456835855</v>
      </c>
      <c r="F13" s="12">
        <v>5.985663881550908</v>
      </c>
      <c r="G13" s="12">
        <v>0.45033200040918875</v>
      </c>
      <c r="H13" s="12">
        <v>1.6817829645841564</v>
      </c>
      <c r="I13" s="12">
        <v>0.7113201954373387</v>
      </c>
      <c r="J13" s="12">
        <v>0.6188269742454378</v>
      </c>
      <c r="K13" s="12">
        <v>1.1946939373146805</v>
      </c>
      <c r="L13" s="12">
        <v>0.1976917052189059</v>
      </c>
      <c r="M13" s="12">
        <v>0.5922211129883636</v>
      </c>
      <c r="N13" s="11"/>
      <c r="O13" s="11"/>
      <c r="P13" s="11"/>
      <c r="Q13" s="11"/>
    </row>
    <row r="14" spans="1:17" ht="12.75">
      <c r="A14" s="18" t="s">
        <v>19</v>
      </c>
      <c r="B14" s="12">
        <v>0.38058719947101766</v>
      </c>
      <c r="C14" s="12">
        <v>0.31728317202801837</v>
      </c>
      <c r="D14" s="12">
        <v>0.4647336895734694</v>
      </c>
      <c r="E14" s="12">
        <v>3.812775752006924</v>
      </c>
      <c r="F14" s="12">
        <v>7.057915227817073</v>
      </c>
      <c r="G14" s="12">
        <v>0.998917979175431</v>
      </c>
      <c r="H14" s="12">
        <v>6.705013666110854</v>
      </c>
      <c r="I14" s="12">
        <v>9.198534703745253</v>
      </c>
      <c r="J14" s="12">
        <v>7.143979111298454</v>
      </c>
      <c r="K14" s="12">
        <v>12.255840072618012</v>
      </c>
      <c r="L14" s="12">
        <v>7.591144545797538</v>
      </c>
      <c r="M14" s="12">
        <v>9.834663108476523</v>
      </c>
      <c r="N14" s="11"/>
      <c r="O14" s="11"/>
      <c r="P14" s="11"/>
      <c r="Q14" s="11"/>
    </row>
    <row r="15" spans="1:17" ht="12.75">
      <c r="A15" s="18" t="s">
        <v>20</v>
      </c>
      <c r="B15" s="12">
        <v>21.501308300695783</v>
      </c>
      <c r="C15" s="12">
        <v>21.098771812607023</v>
      </c>
      <c r="D15" s="12">
        <v>27.446537150127153</v>
      </c>
      <c r="E15" s="12">
        <v>26.404471063850238</v>
      </c>
      <c r="F15" s="12">
        <v>49.654857613002726</v>
      </c>
      <c r="G15" s="12">
        <v>20.84565339141489</v>
      </c>
      <c r="H15" s="12">
        <v>18.752128333148647</v>
      </c>
      <c r="I15" s="12">
        <v>33.577357160881</v>
      </c>
      <c r="J15" s="12">
        <v>28.472541115445726</v>
      </c>
      <c r="K15" s="12">
        <v>29.703727811110692</v>
      </c>
      <c r="L15" s="12">
        <v>34.41278368580629</v>
      </c>
      <c r="M15" s="12">
        <v>27.944212072400216</v>
      </c>
      <c r="N15" s="11"/>
      <c r="O15" s="11"/>
      <c r="P15" s="11"/>
      <c r="Q15" s="11"/>
    </row>
    <row r="16" spans="1:17" ht="12.75">
      <c r="A16" s="18" t="s">
        <v>21</v>
      </c>
      <c r="B16" s="12">
        <v>22.66482739041356</v>
      </c>
      <c r="C16" s="12">
        <v>22.780459935756163</v>
      </c>
      <c r="D16" s="12">
        <v>27.896065092565337</v>
      </c>
      <c r="E16" s="12">
        <v>39.20816384402774</v>
      </c>
      <c r="F16" s="12">
        <v>33.23911381694337</v>
      </c>
      <c r="G16" s="12">
        <v>2.8712120731724213</v>
      </c>
      <c r="H16" s="12">
        <v>-53.355384374034934</v>
      </c>
      <c r="I16" s="12">
        <v>39.139222047182706</v>
      </c>
      <c r="J16" s="12">
        <v>-2.8020691476756623</v>
      </c>
      <c r="K16" s="12">
        <v>46.81375685346811</v>
      </c>
      <c r="L16" s="12">
        <v>47.63926311501766</v>
      </c>
      <c r="M16" s="12">
        <v>43.55965440432262</v>
      </c>
      <c r="N16" s="11"/>
      <c r="O16" s="11"/>
      <c r="P16" s="11"/>
      <c r="Q16" s="11"/>
    </row>
    <row r="17" spans="1:17" ht="12.75">
      <c r="A17" s="18" t="s">
        <v>22</v>
      </c>
      <c r="B17" s="12">
        <v>46.97237240709957</v>
      </c>
      <c r="C17" s="12">
        <v>47.68036626051693</v>
      </c>
      <c r="D17" s="12">
        <v>35.25681833007948</v>
      </c>
      <c r="E17" s="12">
        <v>27.171609577193166</v>
      </c>
      <c r="F17" s="12">
        <v>15.597994750357907</v>
      </c>
      <c r="G17" s="12">
        <v>50.69519967981543</v>
      </c>
      <c r="H17" s="12">
        <v>125.2991320010364</v>
      </c>
      <c r="I17" s="12">
        <v>25.66930392548944</v>
      </c>
      <c r="J17" s="12">
        <v>69.70341681542793</v>
      </c>
      <c r="K17" s="12">
        <v>15.635804906826825</v>
      </c>
      <c r="L17" s="12">
        <v>27.05456890070242</v>
      </c>
      <c r="M17" s="12">
        <v>22.02383067653602</v>
      </c>
      <c r="N17" s="11"/>
      <c r="O17" s="11"/>
      <c r="P17" s="11"/>
      <c r="Q17" s="11"/>
    </row>
    <row r="18" spans="1:17" ht="12.75">
      <c r="A18" s="18" t="s">
        <v>23</v>
      </c>
      <c r="B18" s="12">
        <v>30.36280020240405</v>
      </c>
      <c r="C18" s="12">
        <v>29.53917380355826</v>
      </c>
      <c r="D18" s="12">
        <v>36.84711657670364</v>
      </c>
      <c r="E18" s="12">
        <v>33.62022659778941</v>
      </c>
      <c r="F18" s="12">
        <v>51.16289149932489</v>
      </c>
      <c r="G18" s="12">
        <v>46.433588251430145</v>
      </c>
      <c r="H18" s="12">
        <v>28.056251457434637</v>
      </c>
      <c r="I18" s="12">
        <v>35.1914743442527</v>
      </c>
      <c r="J18" s="12">
        <v>33.09865170702648</v>
      </c>
      <c r="K18" s="12">
        <v>37.55043693201176</v>
      </c>
      <c r="L18" s="12">
        <v>25.30616570495648</v>
      </c>
      <c r="M18" s="12">
        <v>34.41651515230572</v>
      </c>
      <c r="N18" s="11"/>
      <c r="O18" s="11"/>
      <c r="P18" s="11"/>
      <c r="Q18" s="11"/>
    </row>
    <row r="19" spans="1:17" ht="12.75">
      <c r="A19" s="18" t="s">
        <v>24</v>
      </c>
      <c r="B19" s="12">
        <v>-8.241462700329919</v>
      </c>
      <c r="C19" s="12">
        <v>-7.947821998366942</v>
      </c>
      <c r="D19" s="12">
        <v>-8.039073428752367</v>
      </c>
      <c r="E19" s="12">
        <v>-1.6787963250963953</v>
      </c>
      <c r="F19" s="12">
        <v>11.535545223045814</v>
      </c>
      <c r="G19" s="12">
        <v>-24.138684880430638</v>
      </c>
      <c r="H19" s="12">
        <v>-0.9173264935909812</v>
      </c>
      <c r="I19" s="12">
        <v>8.295737715810901</v>
      </c>
      <c r="J19" s="12">
        <v>3.1366954939631415</v>
      </c>
      <c r="K19" s="12">
        <v>5.6038248890316185</v>
      </c>
      <c r="L19" s="12">
        <v>16.895454231866264</v>
      </c>
      <c r="M19" s="12">
        <v>3.9545811415593803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77.33517260950362</v>
      </c>
      <c r="C22" s="12">
        <v>77.21954006407519</v>
      </c>
      <c r="D22" s="12">
        <v>72.10393490678312</v>
      </c>
      <c r="E22" s="12">
        <v>60.791836174982585</v>
      </c>
      <c r="F22" s="12">
        <v>66.7608862496828</v>
      </c>
      <c r="G22" s="12">
        <v>97.12878793124557</v>
      </c>
      <c r="H22" s="12">
        <v>153.35538345847104</v>
      </c>
      <c r="I22" s="12">
        <v>60.860778269742134</v>
      </c>
      <c r="J22" s="12">
        <v>102.80206852245442</v>
      </c>
      <c r="K22" s="12">
        <v>53.18624183883859</v>
      </c>
      <c r="L22" s="12">
        <v>52.3607346056589</v>
      </c>
      <c r="M22" s="12">
        <v>56.44034582884174</v>
      </c>
      <c r="N22" s="11"/>
      <c r="O22" s="11"/>
      <c r="P22" s="11"/>
      <c r="Q22" s="11"/>
    </row>
    <row r="23" spans="1:17" ht="12.75">
      <c r="A23" s="18" t="s">
        <v>27</v>
      </c>
      <c r="B23" s="12">
        <v>72.06810753388368</v>
      </c>
      <c r="C23" s="12">
        <v>72.50052126391999</v>
      </c>
      <c r="D23" s="12">
        <v>75.74886024418895</v>
      </c>
      <c r="E23" s="12">
        <v>89.87817713829449</v>
      </c>
      <c r="F23" s="12">
        <v>110.84747397743955</v>
      </c>
      <c r="G23" s="12">
        <v>47.04476262378346</v>
      </c>
      <c r="H23" s="12">
        <v>90.73607726207345</v>
      </c>
      <c r="I23" s="12">
        <v>121.5518606756304</v>
      </c>
      <c r="J23" s="12">
        <v>107.60716340352676</v>
      </c>
      <c r="K23" s="12">
        <v>111.74188987387828</v>
      </c>
      <c r="L23" s="12">
        <v>165.98298107001222</v>
      </c>
      <c r="M23" s="12">
        <v>109.76961209957294</v>
      </c>
      <c r="N23" s="11"/>
      <c r="O23" s="11"/>
      <c r="P23" s="11"/>
      <c r="Q23" s="11"/>
    </row>
    <row r="24" spans="1:17" ht="12.75">
      <c r="A24" s="18" t="s">
        <v>28</v>
      </c>
      <c r="B24" s="12">
        <v>18.376428245965997</v>
      </c>
      <c r="C24" s="12">
        <v>20.710501558473915</v>
      </c>
      <c r="D24" s="12">
        <v>-19.746560692297198</v>
      </c>
      <c r="E24" s="12">
        <v>2.222684744541261</v>
      </c>
      <c r="F24" s="12">
        <v>17.03231141141576</v>
      </c>
      <c r="G24" s="12">
        <v>89.86153645457973</v>
      </c>
      <c r="H24" s="12">
        <v>-8.764952804613525</v>
      </c>
      <c r="I24" s="12">
        <v>22.775349234279957</v>
      </c>
      <c r="J24" s="12">
        <v>-162.8719500410136</v>
      </c>
      <c r="K24" s="12">
        <v>16.947741057054134</v>
      </c>
      <c r="L24" s="12">
        <v>15.486498379159608</v>
      </c>
      <c r="M24" s="12">
        <v>14.25923540696552</v>
      </c>
      <c r="N24" s="11"/>
      <c r="O24" s="11"/>
      <c r="P24" s="11"/>
      <c r="Q24" s="11"/>
    </row>
    <row r="25" spans="1:17" ht="12.75">
      <c r="A25" s="18" t="s">
        <v>29</v>
      </c>
      <c r="B25" s="12">
        <v>21.591890407289235</v>
      </c>
      <c r="C25" s="12">
        <v>17.284618859592864</v>
      </c>
      <c r="D25" s="12">
        <v>68.37773364586049</v>
      </c>
      <c r="E25" s="12">
        <v>86.23260835117613</v>
      </c>
      <c r="F25" s="12">
        <v>127.93603458634762</v>
      </c>
      <c r="G25" s="12">
        <v>68.67390707982061</v>
      </c>
      <c r="H25" s="12">
        <v>46.66240823663728</v>
      </c>
      <c r="I25" s="12">
        <v>80.05013345173813</v>
      </c>
      <c r="J25" s="12">
        <v>66.17727889080032</v>
      </c>
      <c r="K25" s="12">
        <v>118.143386898137</v>
      </c>
      <c r="L25" s="12">
        <v>76.63326416935291</v>
      </c>
      <c r="M25" s="12">
        <v>81.74459824005702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58.181847062497205</v>
      </c>
      <c r="C11" s="12">
        <v>56.81956053656408</v>
      </c>
      <c r="D11" s="12">
        <v>66.12304017583448</v>
      </c>
      <c r="E11" s="12">
        <v>52.133966133315035</v>
      </c>
      <c r="F11" s="12">
        <v>60.43037926761258</v>
      </c>
      <c r="G11" s="12">
        <v>65.1215794405882</v>
      </c>
      <c r="H11" s="12">
        <v>68.02099304492023</v>
      </c>
      <c r="I11" s="12">
        <v>59.69316867196387</v>
      </c>
      <c r="J11" s="12">
        <v>63.621687453083</v>
      </c>
      <c r="K11" s="12">
        <v>59.108348068201536</v>
      </c>
      <c r="L11" s="12">
        <v>71.1074231942717</v>
      </c>
      <c r="M11" s="12">
        <v>62.479139849601474</v>
      </c>
      <c r="N11" s="11"/>
      <c r="O11" s="11"/>
      <c r="P11" s="11"/>
      <c r="Q11" s="11"/>
    </row>
    <row r="12" spans="1:17" ht="12.75">
      <c r="A12" s="18" t="s">
        <v>17</v>
      </c>
      <c r="B12" s="12">
        <v>41.818152943524055</v>
      </c>
      <c r="C12" s="12">
        <v>43.18043946779854</v>
      </c>
      <c r="D12" s="12">
        <v>33.876959831289525</v>
      </c>
      <c r="E12" s="12">
        <v>47.866033887970225</v>
      </c>
      <c r="F12" s="12">
        <v>39.569620746002485</v>
      </c>
      <c r="G12" s="12">
        <v>34.87842056484953</v>
      </c>
      <c r="H12" s="12">
        <v>31.97900696413128</v>
      </c>
      <c r="I12" s="12">
        <v>40.30683133863282</v>
      </c>
      <c r="J12" s="12">
        <v>36.37831256594381</v>
      </c>
      <c r="K12" s="12">
        <v>40.89165194022167</v>
      </c>
      <c r="L12" s="12">
        <v>28.892576798843777</v>
      </c>
      <c r="M12" s="12">
        <v>37.52086016134308</v>
      </c>
      <c r="N12" s="11"/>
      <c r="O12" s="11"/>
      <c r="P12" s="11"/>
      <c r="Q12" s="11"/>
    </row>
    <row r="13" spans="1:17" ht="12.75">
      <c r="A13" s="18" t="s">
        <v>18</v>
      </c>
      <c r="B13" s="12">
        <v>21.68521090445502</v>
      </c>
      <c r="C13" s="12">
        <v>22.955045649224402</v>
      </c>
      <c r="D13" s="12">
        <v>15.07070134796428</v>
      </c>
      <c r="E13" s="12">
        <v>24.907062783933178</v>
      </c>
      <c r="F13" s="12">
        <v>18.664682263736093</v>
      </c>
      <c r="G13" s="12">
        <v>17.221087950602325</v>
      </c>
      <c r="H13" s="12">
        <v>10.83022749831465</v>
      </c>
      <c r="I13" s="12">
        <v>18.287455541220023</v>
      </c>
      <c r="J13" s="12">
        <v>13.74930779097866</v>
      </c>
      <c r="K13" s="12">
        <v>18.848331810025474</v>
      </c>
      <c r="L13" s="12">
        <v>8.816347962908461</v>
      </c>
      <c r="M13" s="12">
        <v>17.252412832085202</v>
      </c>
      <c r="N13" s="11"/>
      <c r="O13" s="11"/>
      <c r="P13" s="11"/>
      <c r="Q13" s="11"/>
    </row>
    <row r="14" spans="1:17" ht="12.75">
      <c r="A14" s="18" t="s">
        <v>19</v>
      </c>
      <c r="B14" s="12">
        <v>3.516524411616491</v>
      </c>
      <c r="C14" s="12">
        <v>3.446427994517072</v>
      </c>
      <c r="D14" s="12">
        <v>2.6296940201183494</v>
      </c>
      <c r="E14" s="12">
        <v>4.366078246032654</v>
      </c>
      <c r="F14" s="12">
        <v>4.330814192928149</v>
      </c>
      <c r="G14" s="12">
        <v>3.3574021235905382</v>
      </c>
      <c r="H14" s="12">
        <v>4.571066067222286</v>
      </c>
      <c r="I14" s="12">
        <v>5.174826494402036</v>
      </c>
      <c r="J14" s="12">
        <v>4.106602615522573</v>
      </c>
      <c r="K14" s="12">
        <v>4.701769454422741</v>
      </c>
      <c r="L14" s="12">
        <v>4.363012988342266</v>
      </c>
      <c r="M14" s="12">
        <v>4.400066281635366</v>
      </c>
      <c r="N14" s="11"/>
      <c r="O14" s="11"/>
      <c r="P14" s="11"/>
      <c r="Q14" s="11"/>
    </row>
    <row r="15" spans="1:17" ht="12.75">
      <c r="A15" s="18" t="s">
        <v>20</v>
      </c>
      <c r="B15" s="12">
        <v>16.61641762745254</v>
      </c>
      <c r="C15" s="12">
        <v>16.77896582405707</v>
      </c>
      <c r="D15" s="12">
        <v>16.176564463206894</v>
      </c>
      <c r="E15" s="12">
        <v>18.592892858004394</v>
      </c>
      <c r="F15" s="12">
        <v>16.574124289338243</v>
      </c>
      <c r="G15" s="12">
        <v>14.29993049065667</v>
      </c>
      <c r="H15" s="12">
        <v>16.57771339859434</v>
      </c>
      <c r="I15" s="12">
        <v>16.844549303010766</v>
      </c>
      <c r="J15" s="12">
        <v>18.522402159442578</v>
      </c>
      <c r="K15" s="12">
        <v>17.34155067577346</v>
      </c>
      <c r="L15" s="12">
        <v>15.713215847593052</v>
      </c>
      <c r="M15" s="12">
        <v>15.868381047622512</v>
      </c>
      <c r="N15" s="11"/>
      <c r="O15" s="11"/>
      <c r="P15" s="11"/>
      <c r="Q15" s="11"/>
    </row>
    <row r="16" spans="1:17" ht="12.75">
      <c r="A16" s="18" t="s">
        <v>21</v>
      </c>
      <c r="B16" s="12">
        <v>41.9512557866498</v>
      </c>
      <c r="C16" s="12">
        <v>42.59134570468452</v>
      </c>
      <c r="D16" s="12">
        <v>37.66675881469292</v>
      </c>
      <c r="E16" s="12">
        <v>39.46795030945561</v>
      </c>
      <c r="F16" s="12">
        <v>43.43807591304255</v>
      </c>
      <c r="G16" s="12">
        <v>36.69847368928533</v>
      </c>
      <c r="H16" s="12">
        <v>44.59276082801675</v>
      </c>
      <c r="I16" s="12">
        <v>41.187502817876684</v>
      </c>
      <c r="J16" s="12">
        <v>49.94723757541233</v>
      </c>
      <c r="K16" s="12">
        <v>46.421018008795706</v>
      </c>
      <c r="L16" s="12">
        <v>48.19442670861153</v>
      </c>
      <c r="M16" s="12">
        <v>50.7204683962604</v>
      </c>
      <c r="N16" s="11"/>
      <c r="O16" s="11"/>
      <c r="P16" s="11"/>
      <c r="Q16" s="11"/>
    </row>
    <row r="17" spans="1:17" ht="12.75">
      <c r="A17" s="18" t="s">
        <v>22</v>
      </c>
      <c r="B17" s="12">
        <v>32.335720787116685</v>
      </c>
      <c r="C17" s="12">
        <v>32.27721902081303</v>
      </c>
      <c r="D17" s="12">
        <v>30.000774910309413</v>
      </c>
      <c r="E17" s="12">
        <v>30.861629245306798</v>
      </c>
      <c r="F17" s="12">
        <v>29.873019883479323</v>
      </c>
      <c r="G17" s="12">
        <v>39.34723663876875</v>
      </c>
      <c r="H17" s="12">
        <v>31.722075006789048</v>
      </c>
      <c r="I17" s="12">
        <v>33.265154443201304</v>
      </c>
      <c r="J17" s="12">
        <v>26.25266400229646</v>
      </c>
      <c r="K17" s="12">
        <v>28.959830340268322</v>
      </c>
      <c r="L17" s="12">
        <v>28.657237117582547</v>
      </c>
      <c r="M17" s="12">
        <v>26.515371685246585</v>
      </c>
      <c r="N17" s="11"/>
      <c r="O17" s="11"/>
      <c r="P17" s="11"/>
      <c r="Q17" s="11"/>
    </row>
    <row r="18" spans="1:17" ht="12.75">
      <c r="A18" s="18" t="s">
        <v>23</v>
      </c>
      <c r="B18" s="12">
        <v>25.713023430383902</v>
      </c>
      <c r="C18" s="12">
        <v>25.131435277928464</v>
      </c>
      <c r="D18" s="12">
        <v>32.332466278095055</v>
      </c>
      <c r="E18" s="12">
        <v>29.670420457860253</v>
      </c>
      <c r="F18" s="12">
        <v>26.68890421015721</v>
      </c>
      <c r="G18" s="12">
        <v>23.954289676245523</v>
      </c>
      <c r="H18" s="12">
        <v>23.68516416066845</v>
      </c>
      <c r="I18" s="12">
        <v>25.54734274951871</v>
      </c>
      <c r="J18" s="12">
        <v>23.800098425462345</v>
      </c>
      <c r="K18" s="12">
        <v>24.619151666378528</v>
      </c>
      <c r="L18" s="12">
        <v>23.148336160036877</v>
      </c>
      <c r="M18" s="12">
        <v>22.764159927447654</v>
      </c>
      <c r="N18" s="11"/>
      <c r="O18" s="11"/>
      <c r="P18" s="11"/>
      <c r="Q18" s="11"/>
    </row>
    <row r="19" spans="1:17" ht="12.75">
      <c r="A19" s="18" t="s">
        <v>24</v>
      </c>
      <c r="B19" s="12">
        <v>16.105129513140152</v>
      </c>
      <c r="C19" s="12">
        <v>18.049004189870075</v>
      </c>
      <c r="D19" s="12">
        <v>1.5444935531944668</v>
      </c>
      <c r="E19" s="12">
        <v>18.195613430109972</v>
      </c>
      <c r="F19" s="12">
        <v>12.880716535845272</v>
      </c>
      <c r="G19" s="12">
        <v>10.924130888604006</v>
      </c>
      <c r="H19" s="12">
        <v>8.29384280346283</v>
      </c>
      <c r="I19" s="12">
        <v>14.759488589114111</v>
      </c>
      <c r="J19" s="12">
        <v>12.57821414048147</v>
      </c>
      <c r="K19" s="12">
        <v>16.272500273843143</v>
      </c>
      <c r="L19" s="12">
        <v>5.744240638806901</v>
      </c>
      <c r="M19" s="12">
        <v>14.756700233895433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58.04874421750059</v>
      </c>
      <c r="C22" s="12">
        <v>57.4086542987415</v>
      </c>
      <c r="D22" s="12">
        <v>62.33324118840448</v>
      </c>
      <c r="E22" s="12">
        <v>60.532049703167054</v>
      </c>
      <c r="F22" s="12">
        <v>56.56192409363653</v>
      </c>
      <c r="G22" s="12">
        <v>63.301526315014264</v>
      </c>
      <c r="H22" s="12">
        <v>55.4072391674575</v>
      </c>
      <c r="I22" s="12">
        <v>58.812497192720016</v>
      </c>
      <c r="J22" s="12">
        <v>50.0527624277588</v>
      </c>
      <c r="K22" s="12">
        <v>53.57898200664685</v>
      </c>
      <c r="L22" s="12">
        <v>51.80557327761942</v>
      </c>
      <c r="M22" s="12">
        <v>49.27953161269424</v>
      </c>
      <c r="N22" s="11"/>
      <c r="O22" s="11"/>
      <c r="P22" s="11"/>
      <c r="Q22" s="11"/>
    </row>
    <row r="23" spans="1:17" ht="12.75">
      <c r="A23" s="18" t="s">
        <v>27</v>
      </c>
      <c r="B23" s="12">
        <v>78.29861818302884</v>
      </c>
      <c r="C23" s="12">
        <v>80.47846688779042</v>
      </c>
      <c r="D23" s="12">
        <v>58.165245798358114</v>
      </c>
      <c r="E23" s="12">
        <v>77.37999917003125</v>
      </c>
      <c r="F23" s="12">
        <v>78.3282008045517</v>
      </c>
      <c r="G23" s="12">
        <v>73.7126120327302</v>
      </c>
      <c r="H23" s="12">
        <v>89.29125136036109</v>
      </c>
      <c r="I23" s="12">
        <v>86.1904739498891</v>
      </c>
      <c r="J23" s="12">
        <v>95.07945879230354</v>
      </c>
      <c r="K23" s="12">
        <v>89.53728556089912</v>
      </c>
      <c r="L23" s="12">
        <v>86.72860415166589</v>
      </c>
      <c r="M23" s="12">
        <v>89.03665847479574</v>
      </c>
      <c r="N23" s="11"/>
      <c r="O23" s="11"/>
      <c r="P23" s="11"/>
      <c r="Q23" s="11"/>
    </row>
    <row r="24" spans="1:17" ht="12.75">
      <c r="A24" s="18" t="s">
        <v>28</v>
      </c>
      <c r="B24" s="12">
        <v>13.201406061570253</v>
      </c>
      <c r="C24" s="12">
        <v>13.834551231162031</v>
      </c>
      <c r="D24" s="12">
        <v>16.063944115468757</v>
      </c>
      <c r="E24" s="12">
        <v>11.713379853478104</v>
      </c>
      <c r="F24" s="12">
        <v>10.659000929564627</v>
      </c>
      <c r="G24" s="12">
        <v>9.517672157380682</v>
      </c>
      <c r="H24" s="12">
        <v>5.708602337122275</v>
      </c>
      <c r="I24" s="12">
        <v>11.991048556538393</v>
      </c>
      <c r="J24" s="12">
        <v>7.586515657152303</v>
      </c>
      <c r="K24" s="12">
        <v>8.547148489659099</v>
      </c>
      <c r="L24" s="12">
        <v>6.2403911654257715</v>
      </c>
      <c r="M24" s="12">
        <v>6.638897332986954</v>
      </c>
      <c r="N24" s="11"/>
      <c r="O24" s="11"/>
      <c r="P24" s="11"/>
      <c r="Q24" s="11"/>
    </row>
    <row r="25" spans="1:17" ht="12.75">
      <c r="A25" s="18" t="s">
        <v>29</v>
      </c>
      <c r="B25" s="12">
        <v>20.264417206691935</v>
      </c>
      <c r="C25" s="12">
        <v>20.071414546985146</v>
      </c>
      <c r="D25" s="12">
        <v>23.9158578822983</v>
      </c>
      <c r="E25" s="12">
        <v>28.2144876543308</v>
      </c>
      <c r="F25" s="12">
        <v>18.719620843249178</v>
      </c>
      <c r="G25" s="12">
        <v>18.123897503895453</v>
      </c>
      <c r="H25" s="12">
        <v>15.889579520634461</v>
      </c>
      <c r="I25" s="12">
        <v>19.99366429701258</v>
      </c>
      <c r="J25" s="12">
        <v>17.049874797117308</v>
      </c>
      <c r="K25" s="12">
        <v>17.563514406573585</v>
      </c>
      <c r="L25" s="12">
        <v>12.541530943792484</v>
      </c>
      <c r="M25" s="12">
        <v>14.338571484700196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52.341786165619475</v>
      </c>
      <c r="C11" s="12">
        <v>44.624008810772544</v>
      </c>
      <c r="D11" s="12">
        <v>68.76953178504408</v>
      </c>
      <c r="E11" s="12">
        <v>34.62600105097897</v>
      </c>
      <c r="F11" s="12">
        <v>45.95849938055599</v>
      </c>
      <c r="G11" s="12">
        <v>31.28842138270712</v>
      </c>
      <c r="H11" s="12">
        <v>46.409171725110824</v>
      </c>
      <c r="I11" s="12">
        <v>30.278591980704515</v>
      </c>
      <c r="J11" s="12">
        <v>36.604727455957956</v>
      </c>
      <c r="K11" s="12">
        <v>40.84198578901988</v>
      </c>
      <c r="L11" s="12">
        <v>48.509536662468086</v>
      </c>
      <c r="M11" s="12">
        <v>42.89191488515706</v>
      </c>
      <c r="N11" s="11"/>
      <c r="O11" s="11"/>
      <c r="P11" s="11"/>
      <c r="Q11" s="11"/>
    </row>
    <row r="12" spans="1:17" ht="12.75">
      <c r="A12" s="18" t="s">
        <v>17</v>
      </c>
      <c r="B12" s="12">
        <v>47.65821383915034</v>
      </c>
      <c r="C12" s="12">
        <v>55.37599119675705</v>
      </c>
      <c r="D12" s="12">
        <v>31.230468215856895</v>
      </c>
      <c r="E12" s="12">
        <v>65.3739989356626</v>
      </c>
      <c r="F12" s="12">
        <v>54.04150064098361</v>
      </c>
      <c r="G12" s="12">
        <v>68.7115786228037</v>
      </c>
      <c r="H12" s="12">
        <v>53.59082827488919</v>
      </c>
      <c r="I12" s="12">
        <v>69.72140813028909</v>
      </c>
      <c r="J12" s="12">
        <v>63.39527254404204</v>
      </c>
      <c r="K12" s="12">
        <v>59.158014054940466</v>
      </c>
      <c r="L12" s="12">
        <v>51.490463337531914</v>
      </c>
      <c r="M12" s="12">
        <v>57.108085155807544</v>
      </c>
      <c r="N12" s="11"/>
      <c r="O12" s="11"/>
      <c r="P12" s="11"/>
      <c r="Q12" s="11"/>
    </row>
    <row r="13" spans="1:17" ht="12.75">
      <c r="A13" s="18" t="s">
        <v>18</v>
      </c>
      <c r="B13" s="12">
        <v>1.913841626843767</v>
      </c>
      <c r="C13" s="12">
        <v>2.171850632512763</v>
      </c>
      <c r="D13" s="12">
        <v>1.4283569257743112</v>
      </c>
      <c r="E13" s="12">
        <v>3.7478929169118644</v>
      </c>
      <c r="F13" s="12">
        <v>4.415486710588175</v>
      </c>
      <c r="G13" s="12">
        <v>1.4662049035453943</v>
      </c>
      <c r="H13" s="12">
        <v>2.935579183175349</v>
      </c>
      <c r="I13" s="12">
        <v>1.4295350751539446</v>
      </c>
      <c r="J13" s="12">
        <v>4.163072851257791</v>
      </c>
      <c r="K13" s="12">
        <v>2.1576641329094293</v>
      </c>
      <c r="L13" s="12">
        <v>1.8871197703826097</v>
      </c>
      <c r="M13" s="12">
        <v>2.0702843335531593</v>
      </c>
      <c r="N13" s="11"/>
      <c r="O13" s="11"/>
      <c r="P13" s="11"/>
      <c r="Q13" s="11"/>
    </row>
    <row r="14" spans="1:17" ht="12.75">
      <c r="A14" s="18" t="s">
        <v>19</v>
      </c>
      <c r="B14" s="12">
        <v>4.321100273658655</v>
      </c>
      <c r="C14" s="12">
        <v>5.383966174665656</v>
      </c>
      <c r="D14" s="12">
        <v>1.1475295484119752</v>
      </c>
      <c r="E14" s="12">
        <v>9.812031186725019</v>
      </c>
      <c r="F14" s="12">
        <v>9.975362840059077</v>
      </c>
      <c r="G14" s="12">
        <v>9.323186421168986</v>
      </c>
      <c r="H14" s="12">
        <v>14.639335679139387</v>
      </c>
      <c r="I14" s="12">
        <v>14.376556012579176</v>
      </c>
      <c r="J14" s="12">
        <v>16.344430570912227</v>
      </c>
      <c r="K14" s="12">
        <v>15.92712734048003</v>
      </c>
      <c r="L14" s="12">
        <v>14.17678440292473</v>
      </c>
      <c r="M14" s="12">
        <v>13.326860317559852</v>
      </c>
      <c r="N14" s="11"/>
      <c r="O14" s="11"/>
      <c r="P14" s="11"/>
      <c r="Q14" s="11"/>
    </row>
    <row r="15" spans="1:17" ht="12.75">
      <c r="A15" s="18" t="s">
        <v>20</v>
      </c>
      <c r="B15" s="12">
        <v>41.42327193864793</v>
      </c>
      <c r="C15" s="12">
        <v>47.82017438957862</v>
      </c>
      <c r="D15" s="12">
        <v>28.654581741670608</v>
      </c>
      <c r="E15" s="12">
        <v>51.8140748320257</v>
      </c>
      <c r="F15" s="12">
        <v>39.65065109033637</v>
      </c>
      <c r="G15" s="12">
        <v>57.92218729808932</v>
      </c>
      <c r="H15" s="12">
        <v>36.01591341257445</v>
      </c>
      <c r="I15" s="12">
        <v>53.91531704255599</v>
      </c>
      <c r="J15" s="12">
        <v>42.887769121872026</v>
      </c>
      <c r="K15" s="12">
        <v>41.07322258155101</v>
      </c>
      <c r="L15" s="12">
        <v>35.42655916422457</v>
      </c>
      <c r="M15" s="12">
        <v>41.710940504694534</v>
      </c>
      <c r="N15" s="11"/>
      <c r="O15" s="11"/>
      <c r="P15" s="11"/>
      <c r="Q15" s="11"/>
    </row>
    <row r="16" spans="1:17" ht="12.75">
      <c r="A16" s="18" t="s">
        <v>21</v>
      </c>
      <c r="B16" s="12">
        <v>46.51069079129441</v>
      </c>
      <c r="C16" s="12">
        <v>40.39897914276926</v>
      </c>
      <c r="D16" s="12">
        <v>58.5361691529288</v>
      </c>
      <c r="E16" s="12">
        <v>29.570666021809096</v>
      </c>
      <c r="F16" s="12">
        <v>36.88910308660939</v>
      </c>
      <c r="G16" s="12">
        <v>37.15890038024433</v>
      </c>
      <c r="H16" s="12">
        <v>26.63444794321979</v>
      </c>
      <c r="I16" s="12">
        <v>22.824855035954112</v>
      </c>
      <c r="J16" s="12">
        <v>23.55887347053761</v>
      </c>
      <c r="K16" s="12">
        <v>28.3108754622542</v>
      </c>
      <c r="L16" s="12">
        <v>28.738025096099225</v>
      </c>
      <c r="M16" s="12">
        <v>35.63712443751666</v>
      </c>
      <c r="N16" s="11"/>
      <c r="O16" s="11"/>
      <c r="P16" s="11"/>
      <c r="Q16" s="11"/>
    </row>
    <row r="17" spans="1:17" ht="12.75">
      <c r="A17" s="18" t="s">
        <v>22</v>
      </c>
      <c r="B17" s="12">
        <v>16.347499136911686</v>
      </c>
      <c r="C17" s="12">
        <v>14.367053560829854</v>
      </c>
      <c r="D17" s="12">
        <v>19.75961983305961</v>
      </c>
      <c r="E17" s="12">
        <v>14.734608649580377</v>
      </c>
      <c r="F17" s="12">
        <v>18.26576034181331</v>
      </c>
      <c r="G17" s="12">
        <v>12.967253413492227</v>
      </c>
      <c r="H17" s="12">
        <v>21.205886287193508</v>
      </c>
      <c r="I17" s="12">
        <v>15.50656615484291</v>
      </c>
      <c r="J17" s="12">
        <v>17.98895339638324</v>
      </c>
      <c r="K17" s="12">
        <v>20.25459432060247</v>
      </c>
      <c r="L17" s="12">
        <v>23.649078830233577</v>
      </c>
      <c r="M17" s="12">
        <v>20.07293084794799</v>
      </c>
      <c r="N17" s="11"/>
      <c r="O17" s="11"/>
      <c r="P17" s="11"/>
      <c r="Q17" s="11"/>
    </row>
    <row r="18" spans="1:17" ht="12.75">
      <c r="A18" s="18" t="s">
        <v>23</v>
      </c>
      <c r="B18" s="12">
        <v>37.14181007543752</v>
      </c>
      <c r="C18" s="12">
        <v>45.2339673027819</v>
      </c>
      <c r="D18" s="12">
        <v>21.70421101455218</v>
      </c>
      <c r="E18" s="12">
        <v>55.69472532527092</v>
      </c>
      <c r="F18" s="12">
        <v>44.84513655434561</v>
      </c>
      <c r="G18" s="12">
        <v>49.873846216366616</v>
      </c>
      <c r="H18" s="12">
        <v>52.1596657695867</v>
      </c>
      <c r="I18" s="12">
        <v>61.66857858721575</v>
      </c>
      <c r="J18" s="12">
        <v>58.45217313307916</v>
      </c>
      <c r="K18" s="12">
        <v>51.434530061103686</v>
      </c>
      <c r="L18" s="12">
        <v>47.61289607366719</v>
      </c>
      <c r="M18" s="12">
        <v>44.28994471453536</v>
      </c>
      <c r="N18" s="11"/>
      <c r="O18" s="11"/>
      <c r="P18" s="11"/>
      <c r="Q18" s="11"/>
    </row>
    <row r="19" spans="1:17" ht="12.75">
      <c r="A19" s="18" t="s">
        <v>24</v>
      </c>
      <c r="B19" s="12">
        <v>10.516403763712827</v>
      </c>
      <c r="C19" s="12">
        <v>10.142023893975145</v>
      </c>
      <c r="D19" s="12">
        <v>9.526257201304716</v>
      </c>
      <c r="E19" s="12">
        <v>9.679273610391668</v>
      </c>
      <c r="F19" s="12">
        <v>9.196364086638006</v>
      </c>
      <c r="G19" s="12">
        <v>18.837732406437084</v>
      </c>
      <c r="H19" s="12">
        <v>1.4311625053024828</v>
      </c>
      <c r="I19" s="12">
        <v>8.052829543073342</v>
      </c>
      <c r="J19" s="12">
        <v>4.943099410962888</v>
      </c>
      <c r="K19" s="12">
        <v>7.7234839938367825</v>
      </c>
      <c r="L19" s="12">
        <v>3.877567263864724</v>
      </c>
      <c r="M19" s="12">
        <v>12.818140441272174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53.4893092123492</v>
      </c>
      <c r="C22" s="12">
        <v>59.601020863611744</v>
      </c>
      <c r="D22" s="12">
        <v>41.46383084761179</v>
      </c>
      <c r="E22" s="12">
        <v>70.4293339748513</v>
      </c>
      <c r="F22" s="12">
        <v>63.11089689615892</v>
      </c>
      <c r="G22" s="12">
        <v>62.841099629858846</v>
      </c>
      <c r="H22" s="12">
        <v>73.3655520567802</v>
      </c>
      <c r="I22" s="12">
        <v>77.17514474205866</v>
      </c>
      <c r="J22" s="12">
        <v>76.4411265294624</v>
      </c>
      <c r="K22" s="12">
        <v>71.68912438170616</v>
      </c>
      <c r="L22" s="12">
        <v>71.26197490390076</v>
      </c>
      <c r="M22" s="12">
        <v>64.36287556248335</v>
      </c>
      <c r="N22" s="11"/>
      <c r="O22" s="11"/>
      <c r="P22" s="11"/>
      <c r="Q22" s="11"/>
    </row>
    <row r="23" spans="1:17" ht="12.75">
      <c r="A23" s="18" t="s">
        <v>27</v>
      </c>
      <c r="B23" s="12">
        <v>123.16139714084122</v>
      </c>
      <c r="C23" s="12">
        <v>117.6198855344979</v>
      </c>
      <c r="D23" s="12">
        <v>137.31027250933448</v>
      </c>
      <c r="E23" s="12">
        <v>110.64980688716763</v>
      </c>
      <c r="F23" s="12">
        <v>110.66086033712068</v>
      </c>
      <c r="G23" s="12">
        <v>134.83093609329663</v>
      </c>
      <c r="H23" s="12">
        <v>97.11574708987098</v>
      </c>
      <c r="I23" s="12">
        <v>110.74014452684735</v>
      </c>
      <c r="J23" s="12">
        <v>101.3344697346482</v>
      </c>
      <c r="K23" s="12">
        <v>110.82117374128862</v>
      </c>
      <c r="L23" s="12">
        <v>104.1804797809452</v>
      </c>
      <c r="M23" s="12">
        <v>124.26703437313553</v>
      </c>
      <c r="N23" s="11"/>
      <c r="O23" s="11"/>
      <c r="P23" s="11"/>
      <c r="Q23" s="11"/>
    </row>
    <row r="24" spans="1:17" ht="12.75">
      <c r="A24" s="18" t="s">
        <v>28</v>
      </c>
      <c r="B24" s="12">
        <v>13.878927169667394</v>
      </c>
      <c r="C24" s="12">
        <v>11.59154237908558</v>
      </c>
      <c r="D24" s="12">
        <v>16.38798730087516</v>
      </c>
      <c r="E24" s="12">
        <v>-1.1109427546995723</v>
      </c>
      <c r="F24" s="12">
        <v>10.358815329025695</v>
      </c>
      <c r="G24" s="12">
        <v>15.831766378859804</v>
      </c>
      <c r="H24" s="12">
        <v>13.393479415021295</v>
      </c>
      <c r="I24" s="12">
        <v>7.50350015062649</v>
      </c>
      <c r="J24" s="12">
        <v>10.564714807016157</v>
      </c>
      <c r="K24" s="12">
        <v>12.709835764447956</v>
      </c>
      <c r="L24" s="12">
        <v>3.106651408814227</v>
      </c>
      <c r="M24" s="12">
        <v>12.010968259990296</v>
      </c>
      <c r="N24" s="11"/>
      <c r="O24" s="11"/>
      <c r="P24" s="11"/>
      <c r="Q24" s="11"/>
    </row>
    <row r="25" spans="1:17" ht="12.75">
      <c r="A25" s="18" t="s">
        <v>29</v>
      </c>
      <c r="B25" s="12">
        <v>81.13882885469754</v>
      </c>
      <c r="C25" s="12">
        <v>109.49850507212162</v>
      </c>
      <c r="D25" s="12">
        <v>33.03970139442527</v>
      </c>
      <c r="E25" s="12">
        <v>138.02886020765342</v>
      </c>
      <c r="F25" s="12">
        <v>92.08278678786158</v>
      </c>
      <c r="G25" s="12">
        <v>104.85624058897353</v>
      </c>
      <c r="H25" s="12">
        <v>72.33813714698823</v>
      </c>
      <c r="I25" s="12">
        <v>111.02072693693326</v>
      </c>
      <c r="J25" s="12">
        <v>76.09381485374846</v>
      </c>
      <c r="K25" s="12">
        <v>79.3241722809784</v>
      </c>
      <c r="L25" s="12">
        <v>51.88797588514477</v>
      </c>
      <c r="M25" s="12">
        <v>66.74998270127128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82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73.82233787762912</v>
      </c>
      <c r="C11" s="12">
        <v>74.44629649243664</v>
      </c>
      <c r="D11" s="12">
        <v>66.3874582419423</v>
      </c>
      <c r="E11" s="12">
        <v>65.13866884900416</v>
      </c>
      <c r="F11" s="12">
        <v>63.19184847039864</v>
      </c>
      <c r="G11" s="12">
        <v>76.31279240628814</v>
      </c>
      <c r="H11" s="12">
        <v>60.70163855916256</v>
      </c>
      <c r="I11" s="12">
        <v>66.97484854823156</v>
      </c>
      <c r="J11" s="12">
        <v>60.79908555920201</v>
      </c>
      <c r="K11" s="12">
        <v>73.5646621211049</v>
      </c>
      <c r="L11" s="12">
        <v>67.29177663164525</v>
      </c>
      <c r="M11" s="12">
        <v>62.26173215707247</v>
      </c>
      <c r="N11" s="11"/>
      <c r="O11" s="11"/>
      <c r="P11" s="11"/>
      <c r="Q11" s="11"/>
    </row>
    <row r="12" spans="1:17" ht="12.75">
      <c r="A12" s="18" t="s">
        <v>17</v>
      </c>
      <c r="B12" s="12">
        <v>26.177662126794733</v>
      </c>
      <c r="C12" s="12">
        <v>25.55370351132514</v>
      </c>
      <c r="D12" s="12">
        <v>33.6125417600086</v>
      </c>
      <c r="E12" s="12">
        <v>34.86133116886641</v>
      </c>
      <c r="F12" s="12">
        <v>36.80815155289917</v>
      </c>
      <c r="G12" s="12">
        <v>23.687207599816777</v>
      </c>
      <c r="H12" s="12">
        <v>39.29836150308959</v>
      </c>
      <c r="I12" s="12">
        <v>33.02515145176845</v>
      </c>
      <c r="J12" s="12">
        <v>39.20091463442912</v>
      </c>
      <c r="K12" s="12">
        <v>26.435337938534527</v>
      </c>
      <c r="L12" s="12">
        <v>32.708223417990105</v>
      </c>
      <c r="M12" s="12">
        <v>37.73826789097252</v>
      </c>
      <c r="N12" s="11"/>
      <c r="O12" s="11"/>
      <c r="P12" s="11"/>
      <c r="Q12" s="11"/>
    </row>
    <row r="13" spans="1:17" ht="12.75">
      <c r="A13" s="18" t="s">
        <v>18</v>
      </c>
      <c r="B13" s="12">
        <v>0.7991198592734181</v>
      </c>
      <c r="C13" s="12">
        <v>0.617427241303475</v>
      </c>
      <c r="D13" s="12">
        <v>1.6276395033390167</v>
      </c>
      <c r="E13" s="12">
        <v>2.455060730712045</v>
      </c>
      <c r="F13" s="12">
        <v>4.67347427556205</v>
      </c>
      <c r="G13" s="12">
        <v>1.5117185034036487</v>
      </c>
      <c r="H13" s="12">
        <v>0.49431805534372625</v>
      </c>
      <c r="I13" s="12">
        <v>0.6811609285094641</v>
      </c>
      <c r="J13" s="12">
        <v>0.852143507872061</v>
      </c>
      <c r="K13" s="12">
        <v>0.36011987587464894</v>
      </c>
      <c r="L13" s="12">
        <v>0.6385471515962564</v>
      </c>
      <c r="M13" s="12">
        <v>6.712542026972436</v>
      </c>
      <c r="N13" s="11"/>
      <c r="O13" s="11"/>
      <c r="P13" s="11"/>
      <c r="Q13" s="11"/>
    </row>
    <row r="14" spans="1:17" ht="12.75">
      <c r="A14" s="18" t="s">
        <v>19</v>
      </c>
      <c r="B14" s="12">
        <v>3.257031081710293</v>
      </c>
      <c r="C14" s="12">
        <v>2.8890893656575756</v>
      </c>
      <c r="D14" s="12">
        <v>3.5024066452412406</v>
      </c>
      <c r="E14" s="12">
        <v>10.108893106860455</v>
      </c>
      <c r="F14" s="12">
        <v>11.79290289806228</v>
      </c>
      <c r="G14" s="12">
        <v>5.652089347393393</v>
      </c>
      <c r="H14" s="12">
        <v>12.883683621008535</v>
      </c>
      <c r="I14" s="12">
        <v>8.703557920805311</v>
      </c>
      <c r="J14" s="12">
        <v>11.557963363748195</v>
      </c>
      <c r="K14" s="12">
        <v>8.614597772565334</v>
      </c>
      <c r="L14" s="12">
        <v>9.282444332361504</v>
      </c>
      <c r="M14" s="12">
        <v>8.579307402964972</v>
      </c>
      <c r="N14" s="11"/>
      <c r="O14" s="11"/>
      <c r="P14" s="11"/>
      <c r="Q14" s="11"/>
    </row>
    <row r="15" spans="1:17" ht="12.75">
      <c r="A15" s="18" t="s">
        <v>20</v>
      </c>
      <c r="B15" s="12">
        <v>22.12151118581102</v>
      </c>
      <c r="C15" s="12">
        <v>22.04718690436409</v>
      </c>
      <c r="D15" s="12">
        <v>28.482495611428345</v>
      </c>
      <c r="E15" s="12">
        <v>22.29737733129391</v>
      </c>
      <c r="F15" s="12">
        <v>20.341774379274835</v>
      </c>
      <c r="G15" s="12">
        <v>16.523399749019735</v>
      </c>
      <c r="H15" s="12">
        <v>25.920359826737325</v>
      </c>
      <c r="I15" s="12">
        <v>23.64043260245368</v>
      </c>
      <c r="J15" s="12">
        <v>26.79080776280886</v>
      </c>
      <c r="K15" s="12">
        <v>17.460620290094546</v>
      </c>
      <c r="L15" s="12">
        <v>22.78723193403235</v>
      </c>
      <c r="M15" s="12">
        <v>22.446418461035112</v>
      </c>
      <c r="N15" s="11"/>
      <c r="O15" s="11"/>
      <c r="P15" s="11"/>
      <c r="Q15" s="11"/>
    </row>
    <row r="16" spans="1:17" ht="12.75">
      <c r="A16" s="18" t="s">
        <v>21</v>
      </c>
      <c r="B16" s="12">
        <v>53.73059395852552</v>
      </c>
      <c r="C16" s="12">
        <v>54.60690493704453</v>
      </c>
      <c r="D16" s="12">
        <v>53.745924450615924</v>
      </c>
      <c r="E16" s="12">
        <v>46.62999257872051</v>
      </c>
      <c r="F16" s="12">
        <v>40.954008395920305</v>
      </c>
      <c r="G16" s="12">
        <v>42.89421477116298</v>
      </c>
      <c r="H16" s="12">
        <v>48.581103460353376</v>
      </c>
      <c r="I16" s="12">
        <v>56.194900344210055</v>
      </c>
      <c r="J16" s="12">
        <v>42.91945426020315</v>
      </c>
      <c r="K16" s="12">
        <v>58.271183557081194</v>
      </c>
      <c r="L16" s="12">
        <v>44.39888703872902</v>
      </c>
      <c r="M16" s="12">
        <v>42.719703567510464</v>
      </c>
      <c r="N16" s="11"/>
      <c r="O16" s="11"/>
      <c r="P16" s="11"/>
      <c r="Q16" s="11"/>
    </row>
    <row r="17" spans="1:17" ht="12.75">
      <c r="A17" s="18" t="s">
        <v>22</v>
      </c>
      <c r="B17" s="12">
        <v>20.19656951084024</v>
      </c>
      <c r="C17" s="12">
        <v>19.651095943410578</v>
      </c>
      <c r="D17" s="12">
        <v>16.769721353781954</v>
      </c>
      <c r="E17" s="12">
        <v>17.116966597251356</v>
      </c>
      <c r="F17" s="12">
        <v>22.732631381697573</v>
      </c>
      <c r="G17" s="12">
        <v>34.348252553988765</v>
      </c>
      <c r="H17" s="12">
        <v>17.5837634583431</v>
      </c>
      <c r="I17" s="12">
        <v>14.163791366194076</v>
      </c>
      <c r="J17" s="12">
        <v>13.912917643286388</v>
      </c>
      <c r="K17" s="12">
        <v>11.085014190918097</v>
      </c>
      <c r="L17" s="12">
        <v>21.046771747979555</v>
      </c>
      <c r="M17" s="12">
        <v>21.506488812246317</v>
      </c>
      <c r="N17" s="11"/>
      <c r="O17" s="11"/>
      <c r="P17" s="11"/>
      <c r="Q17" s="11"/>
    </row>
    <row r="18" spans="1:17" ht="12.75">
      <c r="A18" s="18" t="s">
        <v>23</v>
      </c>
      <c r="B18" s="12">
        <v>26.072836533434824</v>
      </c>
      <c r="C18" s="12">
        <v>25.74199912177334</v>
      </c>
      <c r="D18" s="12">
        <v>29.484354196902718</v>
      </c>
      <c r="E18" s="12">
        <v>36.2530408418987</v>
      </c>
      <c r="F18" s="12">
        <v>36.31336024438559</v>
      </c>
      <c r="G18" s="12">
        <v>22.757532679045386</v>
      </c>
      <c r="H18" s="12">
        <v>33.83513314355568</v>
      </c>
      <c r="I18" s="12">
        <v>29.641308253613623</v>
      </c>
      <c r="J18" s="12">
        <v>43.1676281739629</v>
      </c>
      <c r="K18" s="12">
        <v>30.643802331519943</v>
      </c>
      <c r="L18" s="12">
        <v>34.5543411140207</v>
      </c>
      <c r="M18" s="12">
        <v>35.773807654561054</v>
      </c>
      <c r="N18" s="11"/>
      <c r="O18" s="11"/>
      <c r="P18" s="11"/>
      <c r="Q18" s="11"/>
    </row>
    <row r="19" spans="1:17" ht="12.75">
      <c r="A19" s="18" t="s">
        <v>24</v>
      </c>
      <c r="B19" s="12">
        <v>0.10482559335991115</v>
      </c>
      <c r="C19" s="12">
        <v>-0.18829561044820428</v>
      </c>
      <c r="D19" s="12">
        <v>4.128187563105878</v>
      </c>
      <c r="E19" s="12">
        <v>-1.3917096730322962</v>
      </c>
      <c r="F19" s="12">
        <v>0.4947913085135668</v>
      </c>
      <c r="G19" s="12">
        <v>0.9296749207713891</v>
      </c>
      <c r="H19" s="12">
        <v>5.463228359533912</v>
      </c>
      <c r="I19" s="12">
        <v>3.383843198154827</v>
      </c>
      <c r="J19" s="12">
        <v>-3.9667135395337874</v>
      </c>
      <c r="K19" s="12">
        <v>-4.208464392985415</v>
      </c>
      <c r="L19" s="12">
        <v>-1.8461176960305914</v>
      </c>
      <c r="M19" s="12">
        <v>1.9644602364114698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46.269406044275065</v>
      </c>
      <c r="C22" s="12">
        <v>45.39309506518393</v>
      </c>
      <c r="D22" s="12">
        <v>46.25407555068467</v>
      </c>
      <c r="E22" s="12">
        <v>53.37000743915006</v>
      </c>
      <c r="F22" s="12">
        <v>59.04599162608317</v>
      </c>
      <c r="G22" s="12">
        <v>57.10578523303415</v>
      </c>
      <c r="H22" s="12">
        <v>51.41889660189878</v>
      </c>
      <c r="I22" s="12">
        <v>43.8050996198077</v>
      </c>
      <c r="J22" s="12">
        <v>57.080545817249295</v>
      </c>
      <c r="K22" s="12">
        <v>41.72881652243804</v>
      </c>
      <c r="L22" s="12">
        <v>55.60111286200025</v>
      </c>
      <c r="M22" s="12">
        <v>57.28029646680737</v>
      </c>
      <c r="N22" s="11"/>
      <c r="O22" s="11"/>
      <c r="P22" s="11"/>
      <c r="Q22" s="11"/>
    </row>
    <row r="23" spans="1:17" ht="12.75">
      <c r="A23" s="18" t="s">
        <v>27</v>
      </c>
      <c r="B23" s="12">
        <v>97.3370973080617</v>
      </c>
      <c r="C23" s="12">
        <v>96.87000668463945</v>
      </c>
      <c r="D23" s="12">
        <v>108.48093210069203</v>
      </c>
      <c r="E23" s="12">
        <v>89.38910967352976</v>
      </c>
      <c r="F23" s="12">
        <v>88.4927119414829</v>
      </c>
      <c r="G23" s="12">
        <v>97.44241350395514</v>
      </c>
      <c r="H23" s="12">
        <v>114.68565317330982</v>
      </c>
      <c r="I23" s="12">
        <v>109.11795878414334</v>
      </c>
      <c r="J23" s="12">
        <v>88.83687325144169</v>
      </c>
      <c r="K23" s="12">
        <v>85.09132705062238</v>
      </c>
      <c r="L23" s="12">
        <v>92.80939885547788</v>
      </c>
      <c r="M23" s="12">
        <v>86.72749113986026</v>
      </c>
      <c r="N23" s="11"/>
      <c r="O23" s="11"/>
      <c r="P23" s="11"/>
      <c r="Q23" s="11"/>
    </row>
    <row r="24" spans="1:17" ht="12.75">
      <c r="A24" s="18" t="s">
        <v>28</v>
      </c>
      <c r="B24" s="12">
        <v>13.808579704063707</v>
      </c>
      <c r="C24" s="12">
        <v>13.940844832682146</v>
      </c>
      <c r="D24" s="12">
        <v>17.20010921008195</v>
      </c>
      <c r="E24" s="12">
        <v>13.92700789482883</v>
      </c>
      <c r="F24" s="12">
        <v>13.85902802818452</v>
      </c>
      <c r="G24" s="12">
        <v>6.039053753657727</v>
      </c>
      <c r="H24" s="12">
        <v>15.09097007632228</v>
      </c>
      <c r="I24" s="12">
        <v>13.453159923601591</v>
      </c>
      <c r="J24" s="12">
        <v>13.353090221096316</v>
      </c>
      <c r="K24" s="12">
        <v>8.562482791835672</v>
      </c>
      <c r="L24" s="12">
        <v>7.352909425284017</v>
      </c>
      <c r="M24" s="12">
        <v>10.114494244489054</v>
      </c>
      <c r="N24" s="11"/>
      <c r="O24" s="11"/>
      <c r="P24" s="11"/>
      <c r="Q24" s="11"/>
    </row>
    <row r="25" spans="1:17" ht="12.75">
      <c r="A25" s="18" t="s">
        <v>29</v>
      </c>
      <c r="B25" s="12">
        <v>22.973411174423042</v>
      </c>
      <c r="C25" s="12">
        <v>22.191738893074888</v>
      </c>
      <c r="D25" s="12">
        <v>25.77312802153947</v>
      </c>
      <c r="E25" s="12">
        <v>45.85366008129987</v>
      </c>
      <c r="F25" s="12">
        <v>52.3869991871614</v>
      </c>
      <c r="G25" s="12">
        <v>20.31049546077447</v>
      </c>
      <c r="H25" s="12">
        <v>50.874414263452024</v>
      </c>
      <c r="I25" s="12">
        <v>37.77992295815302</v>
      </c>
      <c r="J25" s="12">
        <v>59.40767023110779</v>
      </c>
      <c r="K25" s="12">
        <v>35.606447753011096</v>
      </c>
      <c r="L25" s="12">
        <v>42.665947801652855</v>
      </c>
      <c r="M25" s="12">
        <v>37.26611303852435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44.91155938914419</v>
      </c>
      <c r="C11" s="12">
        <v>43.3041181321937</v>
      </c>
      <c r="D11" s="12">
        <v>58.10999956830125</v>
      </c>
      <c r="E11" s="12">
        <v>33.50988459029581</v>
      </c>
      <c r="F11" s="12">
        <v>46.038809978139234</v>
      </c>
      <c r="G11" s="12">
        <v>39.83286838176535</v>
      </c>
      <c r="H11" s="12">
        <v>46.891514069975024</v>
      </c>
      <c r="I11" s="12">
        <v>43.25594979413026</v>
      </c>
      <c r="J11" s="12">
        <v>37.63436344841416</v>
      </c>
      <c r="K11" s="12">
        <v>50.85736457291462</v>
      </c>
      <c r="L11" s="12">
        <v>54.82100695372466</v>
      </c>
      <c r="M11" s="12">
        <v>45.90965797103993</v>
      </c>
      <c r="N11" s="11"/>
      <c r="O11" s="11"/>
      <c r="P11" s="11"/>
      <c r="Q11" s="11"/>
    </row>
    <row r="12" spans="1:17" ht="12.75">
      <c r="A12" s="18" t="s">
        <v>17</v>
      </c>
      <c r="B12" s="12">
        <v>55.08844061844662</v>
      </c>
      <c r="C12" s="12">
        <v>56.69588187507508</v>
      </c>
      <c r="D12" s="12">
        <v>41.89000043314634</v>
      </c>
      <c r="E12" s="12">
        <v>66.49011542233083</v>
      </c>
      <c r="F12" s="12">
        <v>53.961190063591836</v>
      </c>
      <c r="G12" s="12">
        <v>60.16713162726162</v>
      </c>
      <c r="H12" s="12">
        <v>53.108485879432635</v>
      </c>
      <c r="I12" s="12">
        <v>56.74405015490199</v>
      </c>
      <c r="J12" s="12">
        <v>62.3656365205411</v>
      </c>
      <c r="K12" s="12">
        <v>49.14263545510776</v>
      </c>
      <c r="L12" s="12">
        <v>45.17899304627535</v>
      </c>
      <c r="M12" s="12">
        <v>54.09034205060673</v>
      </c>
      <c r="N12" s="11"/>
      <c r="O12" s="11"/>
      <c r="P12" s="11"/>
      <c r="Q12" s="11"/>
    </row>
    <row r="13" spans="1:17" ht="12.75">
      <c r="A13" s="18" t="s">
        <v>18</v>
      </c>
      <c r="B13" s="12">
        <v>4.335504077723188</v>
      </c>
      <c r="C13" s="12">
        <v>4.1236525069973435</v>
      </c>
      <c r="D13" s="12">
        <v>6.590929853355143</v>
      </c>
      <c r="E13" s="12">
        <v>4.340557079588252</v>
      </c>
      <c r="F13" s="12">
        <v>4.332421386258711</v>
      </c>
      <c r="G13" s="12">
        <v>2.571443793218431</v>
      </c>
      <c r="H13" s="12">
        <v>1.793034061050323</v>
      </c>
      <c r="I13" s="12">
        <v>3.0276893860834693</v>
      </c>
      <c r="J13" s="12">
        <v>1.8737014153107763</v>
      </c>
      <c r="K13" s="12">
        <v>2.229616286417629</v>
      </c>
      <c r="L13" s="12">
        <v>2.2319893577577417</v>
      </c>
      <c r="M13" s="12">
        <v>2.316229476434838</v>
      </c>
      <c r="N13" s="11"/>
      <c r="O13" s="11"/>
      <c r="P13" s="11"/>
      <c r="Q13" s="11"/>
    </row>
    <row r="14" spans="1:17" ht="12.75">
      <c r="A14" s="18" t="s">
        <v>19</v>
      </c>
      <c r="B14" s="12">
        <v>7.42340568714937</v>
      </c>
      <c r="C14" s="12">
        <v>7.692292056784532</v>
      </c>
      <c r="D14" s="12">
        <v>2.835289639869651</v>
      </c>
      <c r="E14" s="12">
        <v>9.998473058643135</v>
      </c>
      <c r="F14" s="12">
        <v>10.629348115141662</v>
      </c>
      <c r="G14" s="12">
        <v>9.97281821960047</v>
      </c>
      <c r="H14" s="12">
        <v>14.228883088830779</v>
      </c>
      <c r="I14" s="12">
        <v>12.686967615807227</v>
      </c>
      <c r="J14" s="12">
        <v>10.680890546289339</v>
      </c>
      <c r="K14" s="12">
        <v>11.902683813963261</v>
      </c>
      <c r="L14" s="12">
        <v>19.394971123926414</v>
      </c>
      <c r="M14" s="12">
        <v>14.618917071870264</v>
      </c>
      <c r="N14" s="11"/>
      <c r="O14" s="11"/>
      <c r="P14" s="11"/>
      <c r="Q14" s="11"/>
    </row>
    <row r="15" spans="1:17" ht="12.75">
      <c r="A15" s="18" t="s">
        <v>20</v>
      </c>
      <c r="B15" s="12">
        <v>43.329530853574056</v>
      </c>
      <c r="C15" s="12">
        <v>44.87993731129321</v>
      </c>
      <c r="D15" s="12">
        <v>32.46378093992154</v>
      </c>
      <c r="E15" s="12">
        <v>52.15108528409944</v>
      </c>
      <c r="F15" s="12">
        <v>38.99942056219145</v>
      </c>
      <c r="G15" s="12">
        <v>47.622869614442706</v>
      </c>
      <c r="H15" s="12">
        <v>37.08656872955154</v>
      </c>
      <c r="I15" s="12">
        <v>41.0293931530113</v>
      </c>
      <c r="J15" s="12">
        <v>49.811044558940985</v>
      </c>
      <c r="K15" s="12">
        <v>35.01033535472688</v>
      </c>
      <c r="L15" s="12">
        <v>23.552032564591197</v>
      </c>
      <c r="M15" s="12">
        <v>37.15519550230163</v>
      </c>
      <c r="N15" s="11"/>
      <c r="O15" s="11"/>
      <c r="P15" s="11"/>
      <c r="Q15" s="11"/>
    </row>
    <row r="16" spans="1:17" ht="12.75">
      <c r="A16" s="18" t="s">
        <v>21</v>
      </c>
      <c r="B16" s="12">
        <v>44.339574604981664</v>
      </c>
      <c r="C16" s="12">
        <v>42.979120014439474</v>
      </c>
      <c r="D16" s="12">
        <v>54.14965547029882</v>
      </c>
      <c r="E16" s="12">
        <v>41.725475115025404</v>
      </c>
      <c r="F16" s="12">
        <v>44.19377905052478</v>
      </c>
      <c r="G16" s="12">
        <v>40.106655269764794</v>
      </c>
      <c r="H16" s="12">
        <v>45.03782596056035</v>
      </c>
      <c r="I16" s="12">
        <v>39.51437882679773</v>
      </c>
      <c r="J16" s="12">
        <v>38.92378756510969</v>
      </c>
      <c r="K16" s="12">
        <v>48.71142105962761</v>
      </c>
      <c r="L16" s="12">
        <v>74.4573083095499</v>
      </c>
      <c r="M16" s="12">
        <v>45.220828810223765</v>
      </c>
      <c r="N16" s="11"/>
      <c r="O16" s="11"/>
      <c r="P16" s="11"/>
      <c r="Q16" s="11"/>
    </row>
    <row r="17" spans="1:17" ht="12.75">
      <c r="A17" s="18" t="s">
        <v>22</v>
      </c>
      <c r="B17" s="12">
        <v>14.002852401575062</v>
      </c>
      <c r="C17" s="12">
        <v>15.71036485994174</v>
      </c>
      <c r="D17" s="12">
        <v>5.085588159015765</v>
      </c>
      <c r="E17" s="12">
        <v>11.999690458823945</v>
      </c>
      <c r="F17" s="12">
        <v>14.412310627700853</v>
      </c>
      <c r="G17" s="12">
        <v>13.462768047310355</v>
      </c>
      <c r="H17" s="12">
        <v>13.937460106829935</v>
      </c>
      <c r="I17" s="12">
        <v>14.005215173036746</v>
      </c>
      <c r="J17" s="12">
        <v>14.654746856276219</v>
      </c>
      <c r="K17" s="12">
        <v>15.442048363576147</v>
      </c>
      <c r="L17" s="12">
        <v>4.9891648117584175</v>
      </c>
      <c r="M17" s="12">
        <v>14.535633265913534</v>
      </c>
      <c r="N17" s="11"/>
      <c r="O17" s="11"/>
      <c r="P17" s="11"/>
      <c r="Q17" s="11"/>
    </row>
    <row r="18" spans="1:17" ht="12.75">
      <c r="A18" s="18" t="s">
        <v>23</v>
      </c>
      <c r="B18" s="12">
        <v>41.65757299573965</v>
      </c>
      <c r="C18" s="12">
        <v>41.31051512760906</v>
      </c>
      <c r="D18" s="12">
        <v>40.76475637068541</v>
      </c>
      <c r="E18" s="12">
        <v>46.27483443625198</v>
      </c>
      <c r="F18" s="12">
        <v>41.39391033800312</v>
      </c>
      <c r="G18" s="12">
        <v>46.43057669295481</v>
      </c>
      <c r="H18" s="12">
        <v>41.02471373024034</v>
      </c>
      <c r="I18" s="12">
        <v>46.48040605113325</v>
      </c>
      <c r="J18" s="12">
        <v>46.42146545443515</v>
      </c>
      <c r="K18" s="12">
        <v>35.84653052075149</v>
      </c>
      <c r="L18" s="12">
        <v>20.55352687869167</v>
      </c>
      <c r="M18" s="12">
        <v>40.243537934686024</v>
      </c>
      <c r="N18" s="11"/>
      <c r="O18" s="11"/>
      <c r="P18" s="11"/>
      <c r="Q18" s="11"/>
    </row>
    <row r="19" spans="1:17" ht="12.75">
      <c r="A19" s="18" t="s">
        <v>24</v>
      </c>
      <c r="B19" s="12">
        <v>13.430867622706968</v>
      </c>
      <c r="C19" s="12">
        <v>15.385366747466023</v>
      </c>
      <c r="D19" s="12">
        <v>1.1252440624609261</v>
      </c>
      <c r="E19" s="12">
        <v>20.215280986078856</v>
      </c>
      <c r="F19" s="12">
        <v>12.567279725588708</v>
      </c>
      <c r="G19" s="12">
        <v>13.736554934306808</v>
      </c>
      <c r="H19" s="12">
        <v>12.083772149192296</v>
      </c>
      <c r="I19" s="12">
        <v>10.263644103768737</v>
      </c>
      <c r="J19" s="12">
        <v>15.944171066105953</v>
      </c>
      <c r="K19" s="12">
        <v>13.296104934356269</v>
      </c>
      <c r="L19" s="12">
        <v>24.62546616758368</v>
      </c>
      <c r="M19" s="12">
        <v>13.846804115920705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55.660425397314704</v>
      </c>
      <c r="C22" s="12">
        <v>57.0208799875508</v>
      </c>
      <c r="D22" s="12">
        <v>45.85034452970118</v>
      </c>
      <c r="E22" s="12">
        <v>58.27452489507592</v>
      </c>
      <c r="F22" s="12">
        <v>55.806220965703965</v>
      </c>
      <c r="G22" s="12">
        <v>59.893344740265164</v>
      </c>
      <c r="H22" s="12">
        <v>54.962173837070274</v>
      </c>
      <c r="I22" s="12">
        <v>60.485621224169996</v>
      </c>
      <c r="J22" s="12">
        <v>61.07621231071136</v>
      </c>
      <c r="K22" s="12">
        <v>51.28857888432764</v>
      </c>
      <c r="L22" s="12">
        <v>25.542691690450088</v>
      </c>
      <c r="M22" s="12">
        <v>54.77917120059956</v>
      </c>
      <c r="N22" s="11"/>
      <c r="O22" s="11"/>
      <c r="P22" s="11"/>
      <c r="Q22" s="11"/>
    </row>
    <row r="23" spans="1:17" ht="12.75">
      <c r="A23" s="18" t="s">
        <v>27</v>
      </c>
      <c r="B23" s="12">
        <v>121.8336376579451</v>
      </c>
      <c r="C23" s="12">
        <v>127.26113243972148</v>
      </c>
      <c r="D23" s="12">
        <v>86.59212938452717</v>
      </c>
      <c r="E23" s="12">
        <v>134.3053067609773</v>
      </c>
      <c r="F23" s="12">
        <v>119.8938884296942</v>
      </c>
      <c r="G23" s="12">
        <v>124.0468930957356</v>
      </c>
      <c r="H23" s="12">
        <v>125.08424106456695</v>
      </c>
      <c r="I23" s="12">
        <v>115.56775280690314</v>
      </c>
      <c r="J23" s="12">
        <v>130.31026597944438</v>
      </c>
      <c r="K23" s="12">
        <v>130.87185422737713</v>
      </c>
      <c r="L23" s="12">
        <v>208.95199126648083</v>
      </c>
      <c r="M23" s="12">
        <v>128.65199043433907</v>
      </c>
      <c r="N23" s="11"/>
      <c r="O23" s="11"/>
      <c r="P23" s="11"/>
      <c r="Q23" s="11"/>
    </row>
    <row r="24" spans="1:17" ht="12.75">
      <c r="A24" s="18" t="s">
        <v>28</v>
      </c>
      <c r="B24" s="12">
        <v>16.24489109892182</v>
      </c>
      <c r="C24" s="12">
        <v>16.77174063278678</v>
      </c>
      <c r="D24" s="12">
        <v>11.956667282338474</v>
      </c>
      <c r="E24" s="12">
        <v>21.119051138146585</v>
      </c>
      <c r="F24" s="12">
        <v>17.984257232847224</v>
      </c>
      <c r="G24" s="12">
        <v>18.373643015593043</v>
      </c>
      <c r="H24" s="12">
        <v>23.65644000376893</v>
      </c>
      <c r="I24" s="12">
        <v>20.363500771007047</v>
      </c>
      <c r="J24" s="12">
        <v>19.844665574369362</v>
      </c>
      <c r="K24" s="12">
        <v>21.725809822677004</v>
      </c>
      <c r="L24" s="12">
        <v>9.418853208170228</v>
      </c>
      <c r="M24" s="12">
        <v>18.442250804232447</v>
      </c>
      <c r="N24" s="11"/>
      <c r="O24" s="11"/>
      <c r="P24" s="11"/>
      <c r="Q24" s="11"/>
    </row>
    <row r="25" spans="1:17" ht="12.75">
      <c r="A25" s="18" t="s">
        <v>29</v>
      </c>
      <c r="B25" s="12">
        <v>58.144441067266875</v>
      </c>
      <c r="C25" s="12">
        <v>52.05895674319847</v>
      </c>
      <c r="D25" s="12">
        <v>81.61350204177882</v>
      </c>
      <c r="E25" s="12">
        <v>77.05132252534649</v>
      </c>
      <c r="F25" s="12">
        <v>66.4970714167115</v>
      </c>
      <c r="G25" s="12">
        <v>67.77892532384251</v>
      </c>
      <c r="H25" s="12">
        <v>61.33145905899672</v>
      </c>
      <c r="I25" s="12">
        <v>71.28354811360502</v>
      </c>
      <c r="J25" s="12">
        <v>72.0048171386751</v>
      </c>
      <c r="K25" s="12">
        <v>58.88601045488502</v>
      </c>
      <c r="L25" s="12">
        <v>62.15216039114444</v>
      </c>
      <c r="M25" s="12">
        <v>59.25886842634518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24.924704853832658</v>
      </c>
      <c r="C11" s="12">
        <v>22.87705151368582</v>
      </c>
      <c r="D11" s="12">
        <v>38.16339867692008</v>
      </c>
      <c r="E11" s="12">
        <v>31.015020402735928</v>
      </c>
      <c r="F11" s="12">
        <v>35.45616245428037</v>
      </c>
      <c r="G11" s="12">
        <v>29.91274786537852</v>
      </c>
      <c r="H11" s="12">
        <v>31.101983460324593</v>
      </c>
      <c r="I11" s="12">
        <v>36.7584034439491</v>
      </c>
      <c r="J11" s="12">
        <v>43.34496477018707</v>
      </c>
      <c r="K11" s="12">
        <v>37.461713676604866</v>
      </c>
      <c r="L11" s="12">
        <v>34.98668149604309</v>
      </c>
      <c r="M11" s="12">
        <v>36.631381523444404</v>
      </c>
      <c r="N11" s="11"/>
      <c r="O11" s="11"/>
      <c r="P11" s="11"/>
      <c r="Q11" s="11"/>
    </row>
    <row r="12" spans="1:17" ht="12.75">
      <c r="A12" s="18" t="s">
        <v>17</v>
      </c>
      <c r="B12" s="12">
        <v>75.07529515501483</v>
      </c>
      <c r="C12" s="12">
        <v>77.12294849529401</v>
      </c>
      <c r="D12" s="12">
        <v>61.83660132062714</v>
      </c>
      <c r="E12" s="12">
        <v>68.98497964665489</v>
      </c>
      <c r="F12" s="12">
        <v>64.54383754571963</v>
      </c>
      <c r="G12" s="12">
        <v>70.08725214968581</v>
      </c>
      <c r="H12" s="12">
        <v>68.89801636640726</v>
      </c>
      <c r="I12" s="12">
        <v>63.24159655605088</v>
      </c>
      <c r="J12" s="12">
        <v>56.65503522981291</v>
      </c>
      <c r="K12" s="12">
        <v>62.53828632339512</v>
      </c>
      <c r="L12" s="12">
        <v>65.01331850395692</v>
      </c>
      <c r="M12" s="12">
        <v>63.368618476555596</v>
      </c>
      <c r="N12" s="11"/>
      <c r="O12" s="11"/>
      <c r="P12" s="11"/>
      <c r="Q12" s="11"/>
    </row>
    <row r="13" spans="1:17" ht="12.75">
      <c r="A13" s="18" t="s">
        <v>18</v>
      </c>
      <c r="B13" s="12">
        <v>3.112049733191291</v>
      </c>
      <c r="C13" s="12">
        <v>3.103100352764019</v>
      </c>
      <c r="D13" s="12">
        <v>0.7150082931129735</v>
      </c>
      <c r="E13" s="12">
        <v>1.5322085913016035</v>
      </c>
      <c r="F13" s="12">
        <v>2.8343459516923146</v>
      </c>
      <c r="G13" s="12">
        <v>5.897173255645594</v>
      </c>
      <c r="H13" s="12">
        <v>0.8695950873141974</v>
      </c>
      <c r="I13" s="12">
        <v>3.2268051016999526</v>
      </c>
      <c r="J13" s="12">
        <v>1.244344356364277</v>
      </c>
      <c r="K13" s="12">
        <v>4.469059599201254</v>
      </c>
      <c r="L13" s="12">
        <v>1.2103663568739549</v>
      </c>
      <c r="M13" s="12">
        <v>1.711379935425213</v>
      </c>
      <c r="N13" s="11"/>
      <c r="O13" s="11"/>
      <c r="P13" s="11"/>
      <c r="Q13" s="11"/>
    </row>
    <row r="14" spans="1:17" ht="12.75">
      <c r="A14" s="18" t="s">
        <v>19</v>
      </c>
      <c r="B14" s="12">
        <v>8.652437008792853</v>
      </c>
      <c r="C14" s="12">
        <v>8.384917489918644</v>
      </c>
      <c r="D14" s="12">
        <v>5.13908708813808</v>
      </c>
      <c r="E14" s="12">
        <v>12.130940216203257</v>
      </c>
      <c r="F14" s="12">
        <v>12.889509866303001</v>
      </c>
      <c r="G14" s="12">
        <v>11.789895792647558</v>
      </c>
      <c r="H14" s="12">
        <v>14.023708853156203</v>
      </c>
      <c r="I14" s="12">
        <v>12.241370271045655</v>
      </c>
      <c r="J14" s="12">
        <v>12.489739153374478</v>
      </c>
      <c r="K14" s="12">
        <v>13.714655676005224</v>
      </c>
      <c r="L14" s="12">
        <v>14.539985453620757</v>
      </c>
      <c r="M14" s="12">
        <v>14.013928969376249</v>
      </c>
      <c r="N14" s="11"/>
      <c r="O14" s="11"/>
      <c r="P14" s="11"/>
      <c r="Q14" s="11"/>
    </row>
    <row r="15" spans="1:17" ht="12.75">
      <c r="A15" s="18" t="s">
        <v>20</v>
      </c>
      <c r="B15" s="12">
        <v>63.31080841303067</v>
      </c>
      <c r="C15" s="12">
        <v>65.63493065261133</v>
      </c>
      <c r="D15" s="12">
        <v>55.98250593937608</v>
      </c>
      <c r="E15" s="12">
        <v>55.32183083915003</v>
      </c>
      <c r="F15" s="12">
        <v>48.81998172772431</v>
      </c>
      <c r="G15" s="12">
        <v>52.40018310139265</v>
      </c>
      <c r="H15" s="12">
        <v>54.004712425936866</v>
      </c>
      <c r="I15" s="12">
        <v>47.773421183305274</v>
      </c>
      <c r="J15" s="12">
        <v>42.920951720074164</v>
      </c>
      <c r="K15" s="12">
        <v>44.354571048188646</v>
      </c>
      <c r="L15" s="12">
        <v>49.262966693462204</v>
      </c>
      <c r="M15" s="12">
        <v>47.64330957175413</v>
      </c>
      <c r="N15" s="11"/>
      <c r="O15" s="11"/>
      <c r="P15" s="11"/>
      <c r="Q15" s="11"/>
    </row>
    <row r="16" spans="1:17" ht="12.75">
      <c r="A16" s="18" t="s">
        <v>21</v>
      </c>
      <c r="B16" s="12">
        <v>28.9244401712158</v>
      </c>
      <c r="C16" s="12">
        <v>28.035653917870455</v>
      </c>
      <c r="D16" s="12">
        <v>21.066894815508103</v>
      </c>
      <c r="E16" s="12">
        <v>38.72031615606549</v>
      </c>
      <c r="F16" s="12">
        <v>32.55258519675653</v>
      </c>
      <c r="G16" s="12">
        <v>41.065587837164905</v>
      </c>
      <c r="H16" s="12">
        <v>40.14714901852125</v>
      </c>
      <c r="I16" s="12">
        <v>34.89783369222978</v>
      </c>
      <c r="J16" s="12">
        <v>35.54895569504159</v>
      </c>
      <c r="K16" s="12">
        <v>38.363102330215355</v>
      </c>
      <c r="L16" s="12">
        <v>48.13906043396604</v>
      </c>
      <c r="M16" s="12">
        <v>39.80115245737333</v>
      </c>
      <c r="N16" s="11"/>
      <c r="O16" s="11"/>
      <c r="P16" s="11"/>
      <c r="Q16" s="11"/>
    </row>
    <row r="17" spans="1:17" ht="12.75">
      <c r="A17" s="18" t="s">
        <v>22</v>
      </c>
      <c r="B17" s="12">
        <v>10.49568238394333</v>
      </c>
      <c r="C17" s="12">
        <v>8.291239496888245</v>
      </c>
      <c r="D17" s="12">
        <v>36.243224275699646</v>
      </c>
      <c r="E17" s="12">
        <v>10.023821209262062</v>
      </c>
      <c r="F17" s="12">
        <v>12.950441150694743</v>
      </c>
      <c r="G17" s="12">
        <v>12.420417826645313</v>
      </c>
      <c r="H17" s="12">
        <v>8.077675697134234</v>
      </c>
      <c r="I17" s="12">
        <v>10.211959859073998</v>
      </c>
      <c r="J17" s="12">
        <v>18.87856942232474</v>
      </c>
      <c r="K17" s="12">
        <v>12.045510293082696</v>
      </c>
      <c r="L17" s="12">
        <v>10.300516783388137</v>
      </c>
      <c r="M17" s="12">
        <v>10.008531717855117</v>
      </c>
      <c r="N17" s="11"/>
      <c r="O17" s="11"/>
      <c r="P17" s="11"/>
      <c r="Q17" s="11"/>
    </row>
    <row r="18" spans="1:17" ht="12.75">
      <c r="A18" s="18" t="s">
        <v>23</v>
      </c>
      <c r="B18" s="12">
        <v>60.57987745002733</v>
      </c>
      <c r="C18" s="12">
        <v>63.67310659272447</v>
      </c>
      <c r="D18" s="12">
        <v>42.68988090879227</v>
      </c>
      <c r="E18" s="12">
        <v>51.25586260503798</v>
      </c>
      <c r="F18" s="12">
        <v>54.49697367140052</v>
      </c>
      <c r="G18" s="12">
        <v>46.513994323277515</v>
      </c>
      <c r="H18" s="12">
        <v>51.775175457612676</v>
      </c>
      <c r="I18" s="12">
        <v>54.89020644869621</v>
      </c>
      <c r="J18" s="12">
        <v>45.57247488263367</v>
      </c>
      <c r="K18" s="12">
        <v>49.59138737670194</v>
      </c>
      <c r="L18" s="12">
        <v>41.56042278264584</v>
      </c>
      <c r="M18" s="12">
        <v>50.190315798050165</v>
      </c>
      <c r="N18" s="11"/>
      <c r="O18" s="11"/>
      <c r="P18" s="11"/>
      <c r="Q18" s="11"/>
    </row>
    <row r="19" spans="1:17" ht="12.75">
      <c r="A19" s="18" t="s">
        <v>24</v>
      </c>
      <c r="B19" s="12">
        <v>14.495417704987496</v>
      </c>
      <c r="C19" s="12">
        <v>13.449841902569537</v>
      </c>
      <c r="D19" s="12">
        <v>19.14672041183488</v>
      </c>
      <c r="E19" s="12">
        <v>17.729117041616902</v>
      </c>
      <c r="F19" s="12">
        <v>10.04686387431911</v>
      </c>
      <c r="G19" s="12">
        <v>23.573257826408298</v>
      </c>
      <c r="H19" s="12">
        <v>17.122840908794576</v>
      </c>
      <c r="I19" s="12">
        <v>8.35139010735467</v>
      </c>
      <c r="J19" s="12">
        <v>11.082560347179243</v>
      </c>
      <c r="K19" s="12">
        <v>12.946898946693183</v>
      </c>
      <c r="L19" s="12">
        <v>23.452895721311084</v>
      </c>
      <c r="M19" s="12">
        <v>13.178302678505425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71.07555983397067</v>
      </c>
      <c r="C22" s="12">
        <v>71.96434608961272</v>
      </c>
      <c r="D22" s="12">
        <v>78.93310518449191</v>
      </c>
      <c r="E22" s="12">
        <v>61.27968381430004</v>
      </c>
      <c r="F22" s="12">
        <v>67.44741482209527</v>
      </c>
      <c r="G22" s="12">
        <v>58.93441214992282</v>
      </c>
      <c r="H22" s="12">
        <v>59.85285115474691</v>
      </c>
      <c r="I22" s="12">
        <v>65.1021663077702</v>
      </c>
      <c r="J22" s="12">
        <v>64.4510443049584</v>
      </c>
      <c r="K22" s="12">
        <v>61.63689766978464</v>
      </c>
      <c r="L22" s="12">
        <v>51.86093956603397</v>
      </c>
      <c r="M22" s="12">
        <v>60.198847515905285</v>
      </c>
      <c r="N22" s="11"/>
      <c r="O22" s="11"/>
      <c r="P22" s="11"/>
      <c r="Q22" s="11"/>
    </row>
    <row r="23" spans="1:17" ht="12.75">
      <c r="A23" s="18" t="s">
        <v>27</v>
      </c>
      <c r="B23" s="12">
        <v>118.79067513991986</v>
      </c>
      <c r="C23" s="12">
        <v>116.24978284158006</v>
      </c>
      <c r="D23" s="12">
        <v>143.1758340064279</v>
      </c>
      <c r="E23" s="12">
        <v>131.6001089965527</v>
      </c>
      <c r="F23" s="12">
        <v>113.23471274958494</v>
      </c>
      <c r="G23" s="12">
        <v>138.00164838115583</v>
      </c>
      <c r="H23" s="12">
        <v>131.39196666708855</v>
      </c>
      <c r="I23" s="12">
        <v>109.33606436777474</v>
      </c>
      <c r="J23" s="12">
        <v>121.58806607749983</v>
      </c>
      <c r="K23" s="12">
        <v>117.09538650954303</v>
      </c>
      <c r="L23" s="12">
        <v>153.5185348829628</v>
      </c>
      <c r="M23" s="12">
        <v>122.8468830306218</v>
      </c>
      <c r="N23" s="11"/>
      <c r="O23" s="11"/>
      <c r="P23" s="11"/>
      <c r="Q23" s="11"/>
    </row>
    <row r="24" spans="1:17" ht="12.75">
      <c r="A24" s="18" t="s">
        <v>28</v>
      </c>
      <c r="B24" s="12">
        <v>26.696839395768695</v>
      </c>
      <c r="C24" s="12">
        <v>29.070851840641936</v>
      </c>
      <c r="D24" s="12">
        <v>3.5253265271300496</v>
      </c>
      <c r="E24" s="12">
        <v>25.5208979423155</v>
      </c>
      <c r="F24" s="12">
        <v>23.18706394279276</v>
      </c>
      <c r="G24" s="12">
        <v>20.003801117880084</v>
      </c>
      <c r="H24" s="12">
        <v>27.746781603586832</v>
      </c>
      <c r="I24" s="12">
        <v>18.49122019628521</v>
      </c>
      <c r="J24" s="12">
        <v>28.330068995152892</v>
      </c>
      <c r="K24" s="12">
        <v>34.60982833515687</v>
      </c>
      <c r="L24" s="12">
        <v>25.976219500931187</v>
      </c>
      <c r="M24" s="12">
        <v>22.043545410140794</v>
      </c>
      <c r="N24" s="11"/>
      <c r="O24" s="11"/>
      <c r="P24" s="11"/>
      <c r="Q24" s="11"/>
    </row>
    <row r="25" spans="1:17" ht="12.75">
      <c r="A25" s="18" t="s">
        <v>29</v>
      </c>
      <c r="B25" s="12">
        <v>165.08458182176744</v>
      </c>
      <c r="C25" s="12">
        <v>181.36367297821945</v>
      </c>
      <c r="D25" s="12">
        <v>84.96163935014346</v>
      </c>
      <c r="E25" s="12">
        <v>118.22888521723694</v>
      </c>
      <c r="F25" s="12">
        <v>110.42588231982651</v>
      </c>
      <c r="G25" s="12">
        <v>85.18392528221274</v>
      </c>
      <c r="H25" s="12">
        <v>102.24129026694482</v>
      </c>
      <c r="I25" s="12">
        <v>134.09242624806822</v>
      </c>
      <c r="J25" s="12">
        <v>88.60710880029397</v>
      </c>
      <c r="K25" s="12">
        <v>103.50556851287465</v>
      </c>
      <c r="L25" s="12">
        <v>97.82440379258924</v>
      </c>
      <c r="M25" s="12">
        <v>123.11535669837303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55.65426969404585</v>
      </c>
      <c r="C11" s="12">
        <v>51.55501505383491</v>
      </c>
      <c r="D11" s="12">
        <v>56.87042436377018</v>
      </c>
      <c r="E11" s="12">
        <v>55.41401966154788</v>
      </c>
      <c r="F11" s="12">
        <v>70.64239637663316</v>
      </c>
      <c r="G11" s="12">
        <v>54.5149689431343</v>
      </c>
      <c r="H11" s="12">
        <v>42.09532765436903</v>
      </c>
      <c r="I11" s="12">
        <v>46.67083529370072</v>
      </c>
      <c r="J11" s="12">
        <v>50.4565476165365</v>
      </c>
      <c r="K11" s="12">
        <v>48.98141020335897</v>
      </c>
      <c r="L11" s="12">
        <v>44.195563406478996</v>
      </c>
      <c r="M11" s="12">
        <v>50.273538972912654</v>
      </c>
      <c r="N11" s="11"/>
      <c r="O11" s="11"/>
      <c r="P11" s="11"/>
      <c r="Q11" s="11"/>
    </row>
    <row r="12" spans="1:17" ht="12.75">
      <c r="A12" s="18" t="s">
        <v>17</v>
      </c>
      <c r="B12" s="12">
        <v>44.34573031546115</v>
      </c>
      <c r="C12" s="12">
        <v>48.4449849561898</v>
      </c>
      <c r="D12" s="12">
        <v>43.12957564608497</v>
      </c>
      <c r="E12" s="12">
        <v>44.585980354665864</v>
      </c>
      <c r="F12" s="12">
        <v>29.35760363257017</v>
      </c>
      <c r="G12" s="12">
        <v>45.485031059160114</v>
      </c>
      <c r="H12" s="12">
        <v>57.90467240735584</v>
      </c>
      <c r="I12" s="12">
        <v>53.32916468632095</v>
      </c>
      <c r="J12" s="12">
        <v>49.54345239080926</v>
      </c>
      <c r="K12" s="12">
        <v>51.018589779309366</v>
      </c>
      <c r="L12" s="12">
        <v>55.804436593521025</v>
      </c>
      <c r="M12" s="12">
        <v>49.72646101300292</v>
      </c>
      <c r="N12" s="11"/>
      <c r="O12" s="11"/>
      <c r="P12" s="11"/>
      <c r="Q12" s="11"/>
    </row>
    <row r="13" spans="1:17" ht="12.75">
      <c r="A13" s="18" t="s">
        <v>18</v>
      </c>
      <c r="B13" s="12">
        <v>2.6605770369613255</v>
      </c>
      <c r="C13" s="12">
        <v>3.0127925961452724</v>
      </c>
      <c r="D13" s="12">
        <v>1.4724637009678443</v>
      </c>
      <c r="E13" s="12">
        <v>4.5396518862868325</v>
      </c>
      <c r="F13" s="12">
        <v>1.1593076272492293</v>
      </c>
      <c r="G13" s="12">
        <v>2.826172874004818</v>
      </c>
      <c r="H13" s="12">
        <v>5.484564457126306</v>
      </c>
      <c r="I13" s="12">
        <v>3.345367501791696</v>
      </c>
      <c r="J13" s="12">
        <v>2.3706900265454007</v>
      </c>
      <c r="K13" s="12">
        <v>2.3406683615583326</v>
      </c>
      <c r="L13" s="12">
        <v>3.225296127618075</v>
      </c>
      <c r="M13" s="12">
        <v>5.216409377806307</v>
      </c>
      <c r="N13" s="11"/>
      <c r="O13" s="11"/>
      <c r="P13" s="11"/>
      <c r="Q13" s="11"/>
    </row>
    <row r="14" spans="1:17" ht="12.75">
      <c r="A14" s="18" t="s">
        <v>19</v>
      </c>
      <c r="B14" s="12">
        <v>8.930673322146445</v>
      </c>
      <c r="C14" s="12">
        <v>10.548596927962752</v>
      </c>
      <c r="D14" s="12">
        <v>4.41854210984364</v>
      </c>
      <c r="E14" s="12">
        <v>8.430509738302327</v>
      </c>
      <c r="F14" s="12">
        <v>4.378289394832981</v>
      </c>
      <c r="G14" s="12">
        <v>10.617897575872663</v>
      </c>
      <c r="H14" s="12">
        <v>14.739352623382059</v>
      </c>
      <c r="I14" s="12">
        <v>15.487875415656235</v>
      </c>
      <c r="J14" s="12">
        <v>13.816220289449491</v>
      </c>
      <c r="K14" s="12">
        <v>13.632134576256854</v>
      </c>
      <c r="L14" s="12">
        <v>19.191606355014613</v>
      </c>
      <c r="M14" s="12">
        <v>14.132434151693857</v>
      </c>
      <c r="N14" s="11"/>
      <c r="O14" s="11"/>
      <c r="P14" s="11"/>
      <c r="Q14" s="11"/>
    </row>
    <row r="15" spans="1:17" ht="12.75">
      <c r="A15" s="18" t="s">
        <v>20</v>
      </c>
      <c r="B15" s="12">
        <v>32.75447995635338</v>
      </c>
      <c r="C15" s="12">
        <v>34.883595432081776</v>
      </c>
      <c r="D15" s="12">
        <v>37.23856983527349</v>
      </c>
      <c r="E15" s="12">
        <v>31.615818730076704</v>
      </c>
      <c r="F15" s="12">
        <v>23.82000661048796</v>
      </c>
      <c r="G15" s="12">
        <v>32.040960609282635</v>
      </c>
      <c r="H15" s="12">
        <v>37.68075532684747</v>
      </c>
      <c r="I15" s="12">
        <v>34.49592176887302</v>
      </c>
      <c r="J15" s="12">
        <v>33.35654207481437</v>
      </c>
      <c r="K15" s="12">
        <v>35.04578684149417</v>
      </c>
      <c r="L15" s="12">
        <v>33.387534110888325</v>
      </c>
      <c r="M15" s="12">
        <v>30.37761748350275</v>
      </c>
      <c r="N15" s="11"/>
      <c r="O15" s="11"/>
      <c r="P15" s="11"/>
      <c r="Q15" s="11"/>
    </row>
    <row r="16" spans="1:17" ht="12.75">
      <c r="A16" s="18" t="s">
        <v>21</v>
      </c>
      <c r="B16" s="12">
        <v>42.383781327371814</v>
      </c>
      <c r="C16" s="12">
        <v>38.378348292907546</v>
      </c>
      <c r="D16" s="12">
        <v>46.497137668221065</v>
      </c>
      <c r="E16" s="12">
        <v>44.25246518864836</v>
      </c>
      <c r="F16" s="12">
        <v>57.921399293364786</v>
      </c>
      <c r="G16" s="12">
        <v>30.14741946633287</v>
      </c>
      <c r="H16" s="12">
        <v>38.41231787382568</v>
      </c>
      <c r="I16" s="12">
        <v>33.36675014810929</v>
      </c>
      <c r="J16" s="12">
        <v>36.97273816421321</v>
      </c>
      <c r="K16" s="12">
        <v>33.013990888386864</v>
      </c>
      <c r="L16" s="12">
        <v>33.94967701968986</v>
      </c>
      <c r="M16" s="12">
        <v>38.02232745361604</v>
      </c>
      <c r="N16" s="11"/>
      <c r="O16" s="11"/>
      <c r="P16" s="11"/>
      <c r="Q16" s="11"/>
    </row>
    <row r="17" spans="1:17" ht="12.75">
      <c r="A17" s="18" t="s">
        <v>22</v>
      </c>
      <c r="B17" s="12">
        <v>19.53736914688863</v>
      </c>
      <c r="C17" s="12">
        <v>18.135200832498377</v>
      </c>
      <c r="D17" s="12">
        <v>22.23394166593324</v>
      </c>
      <c r="E17" s="12">
        <v>19.007247378777638</v>
      </c>
      <c r="F17" s="12">
        <v>21.09826255472454</v>
      </c>
      <c r="G17" s="12">
        <v>28.28268796343461</v>
      </c>
      <c r="H17" s="12">
        <v>15.269706222386677</v>
      </c>
      <c r="I17" s="12">
        <v>19.50224613000119</v>
      </c>
      <c r="J17" s="12">
        <v>20.484349944509212</v>
      </c>
      <c r="K17" s="12">
        <v>21.12399651509933</v>
      </c>
      <c r="L17" s="12">
        <v>20.494999029281978</v>
      </c>
      <c r="M17" s="12">
        <v>17.309821219286935</v>
      </c>
      <c r="N17" s="11"/>
      <c r="O17" s="11"/>
      <c r="P17" s="11"/>
      <c r="Q17" s="11"/>
    </row>
    <row r="18" spans="1:17" ht="12.75">
      <c r="A18" s="18" t="s">
        <v>23</v>
      </c>
      <c r="B18" s="12">
        <v>38.07884953052909</v>
      </c>
      <c r="C18" s="12">
        <v>43.486450881218595</v>
      </c>
      <c r="D18" s="12">
        <v>31.268920667637534</v>
      </c>
      <c r="E18" s="12">
        <v>36.740287438579095</v>
      </c>
      <c r="F18" s="12">
        <v>20.980338154569402</v>
      </c>
      <c r="G18" s="12">
        <v>41.56989256793808</v>
      </c>
      <c r="H18" s="12">
        <v>46.31797587292522</v>
      </c>
      <c r="I18" s="12">
        <v>47.13100375185704</v>
      </c>
      <c r="J18" s="12">
        <v>42.54291188393181</v>
      </c>
      <c r="K18" s="12">
        <v>45.86201256185048</v>
      </c>
      <c r="L18" s="12">
        <v>45.55532405369506</v>
      </c>
      <c r="M18" s="12">
        <v>44.66785131301257</v>
      </c>
      <c r="N18" s="11"/>
      <c r="O18" s="11"/>
      <c r="P18" s="11"/>
      <c r="Q18" s="11"/>
    </row>
    <row r="19" spans="1:17" ht="12.75">
      <c r="A19" s="18" t="s">
        <v>24</v>
      </c>
      <c r="B19" s="12">
        <v>6.266880784932057</v>
      </c>
      <c r="C19" s="12">
        <v>4.958534074971199</v>
      </c>
      <c r="D19" s="12">
        <v>11.860654978447442</v>
      </c>
      <c r="E19" s="12">
        <v>7.8456929160867706</v>
      </c>
      <c r="F19" s="12">
        <v>8.377265478000767</v>
      </c>
      <c r="G19" s="12">
        <v>3.915138491222027</v>
      </c>
      <c r="H19" s="12">
        <v>11.586696534430626</v>
      </c>
      <c r="I19" s="12">
        <v>6.198160934463911</v>
      </c>
      <c r="J19" s="12">
        <v>7.000540506877451</v>
      </c>
      <c r="K19" s="12">
        <v>5.156577217458887</v>
      </c>
      <c r="L19" s="12">
        <v>10.24911253982596</v>
      </c>
      <c r="M19" s="12">
        <v>5.0586096999903445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57.61621867741772</v>
      </c>
      <c r="C22" s="12">
        <v>61.621651713716986</v>
      </c>
      <c r="D22" s="12">
        <v>53.502862333570775</v>
      </c>
      <c r="E22" s="12">
        <v>55.74753481735672</v>
      </c>
      <c r="F22" s="12">
        <v>42.078600709293944</v>
      </c>
      <c r="G22" s="12">
        <v>69.8525805313727</v>
      </c>
      <c r="H22" s="12">
        <v>61.58768209531189</v>
      </c>
      <c r="I22" s="12">
        <v>66.63324988185822</v>
      </c>
      <c r="J22" s="12">
        <v>63.02726182844102</v>
      </c>
      <c r="K22" s="12">
        <v>66.9860090769498</v>
      </c>
      <c r="L22" s="12">
        <v>66.05032308297703</v>
      </c>
      <c r="M22" s="12">
        <v>61.9776725322995</v>
      </c>
      <c r="N22" s="11"/>
      <c r="O22" s="11"/>
      <c r="P22" s="11"/>
      <c r="Q22" s="11"/>
    </row>
    <row r="23" spans="1:17" ht="12.75">
      <c r="A23" s="18" t="s">
        <v>27</v>
      </c>
      <c r="B23" s="12">
        <v>109.47062159816421</v>
      </c>
      <c r="C23" s="12">
        <v>104.47436256442413</v>
      </c>
      <c r="D23" s="12">
        <v>133.22209739151978</v>
      </c>
      <c r="E23" s="12">
        <v>108.99840817883322</v>
      </c>
      <c r="F23" s="12">
        <v>134.40343905600733</v>
      </c>
      <c r="G23" s="12">
        <v>102.61960171159332</v>
      </c>
      <c r="H23" s="12">
        <v>113.17443597718022</v>
      </c>
      <c r="I23" s="12">
        <v>106.05290192352376</v>
      </c>
      <c r="J23" s="12">
        <v>110.8827775892809</v>
      </c>
      <c r="K23" s="12">
        <v>106.13995919194117</v>
      </c>
      <c r="L23" s="12">
        <v>115.4182119392435</v>
      </c>
      <c r="M23" s="12">
        <v>99.6467265087139</v>
      </c>
      <c r="N23" s="11"/>
      <c r="O23" s="11"/>
      <c r="P23" s="11"/>
      <c r="Q23" s="11"/>
    </row>
    <row r="24" spans="1:17" ht="12.75">
      <c r="A24" s="18" t="s">
        <v>28</v>
      </c>
      <c r="B24" s="12">
        <v>13.58818504749937</v>
      </c>
      <c r="C24" s="12">
        <v>14.843227828820346</v>
      </c>
      <c r="D24" s="12">
        <v>7.187981365254938</v>
      </c>
      <c r="E24" s="12">
        <v>7.067304086296815</v>
      </c>
      <c r="F24" s="12">
        <v>14.938738882574187</v>
      </c>
      <c r="G24" s="12">
        <v>12.813395243883791</v>
      </c>
      <c r="H24" s="12">
        <v>13.517264424291792</v>
      </c>
      <c r="I24" s="12">
        <v>13.330430822710301</v>
      </c>
      <c r="J24" s="12">
        <v>13.281477078387374</v>
      </c>
      <c r="K24" s="12">
        <v>11.402269421893003</v>
      </c>
      <c r="L24" s="12">
        <v>20.18164404314938</v>
      </c>
      <c r="M24" s="12">
        <v>10.841165138196938</v>
      </c>
      <c r="N24" s="11"/>
      <c r="O24" s="11"/>
      <c r="P24" s="11"/>
      <c r="Q24" s="11"/>
    </row>
    <row r="25" spans="1:17" ht="12.75">
      <c r="A25" s="18" t="s">
        <v>29</v>
      </c>
      <c r="B25" s="12">
        <v>53.535087473504305</v>
      </c>
      <c r="C25" s="12">
        <v>60.34243631852023</v>
      </c>
      <c r="D25" s="12">
        <v>38.785674942093486</v>
      </c>
      <c r="E25" s="12">
        <v>74.38504883361648</v>
      </c>
      <c r="F25" s="12">
        <v>25.897197408576254</v>
      </c>
      <c r="G25" s="12">
        <v>65.99163125375954</v>
      </c>
      <c r="H25" s="12">
        <v>60.1078824309333</v>
      </c>
      <c r="I25" s="12">
        <v>60.60302763483728</v>
      </c>
      <c r="J25" s="12">
        <v>50.31205545949765</v>
      </c>
      <c r="K25" s="12">
        <v>68.52523964610882</v>
      </c>
      <c r="L25" s="12">
        <v>62.351127881699774</v>
      </c>
      <c r="M25" s="12">
        <v>46.73803752118608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65.72827489022518</v>
      </c>
      <c r="C11" s="12">
        <v>67.99535148922037</v>
      </c>
      <c r="D11" s="12">
        <v>44.984128669295664</v>
      </c>
      <c r="E11" s="12">
        <v>41.52554554064514</v>
      </c>
      <c r="F11" s="12">
        <v>43.45130240123389</v>
      </c>
      <c r="G11" s="12">
        <v>52.2246933315125</v>
      </c>
      <c r="H11" s="12">
        <v>58.017908505306025</v>
      </c>
      <c r="I11" s="12">
        <v>41.86747236730155</v>
      </c>
      <c r="J11" s="12">
        <v>39.52967417849412</v>
      </c>
      <c r="K11" s="12">
        <v>44.03537635367303</v>
      </c>
      <c r="L11" s="12">
        <v>15.430875073419262</v>
      </c>
      <c r="M11" s="12">
        <v>29.11795841883307</v>
      </c>
      <c r="N11" s="11"/>
      <c r="O11" s="11"/>
      <c r="P11" s="11"/>
      <c r="Q11" s="11"/>
    </row>
    <row r="12" spans="1:17" ht="12.75">
      <c r="A12" s="18" t="s">
        <v>17</v>
      </c>
      <c r="B12" s="12">
        <v>34.27172512073713</v>
      </c>
      <c r="C12" s="12">
        <v>32.00464851754177</v>
      </c>
      <c r="D12" s="12">
        <v>55.015871338791776</v>
      </c>
      <c r="E12" s="12">
        <v>58.4744545443299</v>
      </c>
      <c r="F12" s="12">
        <v>56.54869788158591</v>
      </c>
      <c r="G12" s="12">
        <v>47.77530680116195</v>
      </c>
      <c r="H12" s="12">
        <v>41.98209250783855</v>
      </c>
      <c r="I12" s="12">
        <v>58.13252783220187</v>
      </c>
      <c r="J12" s="12">
        <v>60.47032627001092</v>
      </c>
      <c r="K12" s="12">
        <v>55.964621132271375</v>
      </c>
      <c r="L12" s="12">
        <v>84.56912492658073</v>
      </c>
      <c r="M12" s="12">
        <v>70.88204216228529</v>
      </c>
      <c r="N12" s="11"/>
      <c r="O12" s="11"/>
      <c r="P12" s="11"/>
      <c r="Q12" s="11"/>
    </row>
    <row r="13" spans="1:17" ht="12.75">
      <c r="A13" s="18" t="s">
        <v>18</v>
      </c>
      <c r="B13" s="12">
        <v>4.388169958617682</v>
      </c>
      <c r="C13" s="12">
        <v>3.5024723705913634</v>
      </c>
      <c r="D13" s="12">
        <v>11.670380926402736</v>
      </c>
      <c r="E13" s="12">
        <v>16.14310262223766</v>
      </c>
      <c r="F13" s="12">
        <v>16.46092568189579</v>
      </c>
      <c r="G13" s="12">
        <v>10.104632733886445</v>
      </c>
      <c r="H13" s="12">
        <v>0.3758627846182259</v>
      </c>
      <c r="I13" s="12">
        <v>18.37528242301072</v>
      </c>
      <c r="J13" s="12">
        <v>24.197925887867893</v>
      </c>
      <c r="K13" s="12">
        <v>7.949361892286546</v>
      </c>
      <c r="L13" s="12">
        <v>44.798419940771765</v>
      </c>
      <c r="M13" s="12">
        <v>28.13495626217428</v>
      </c>
      <c r="N13" s="11"/>
      <c r="O13" s="11"/>
      <c r="P13" s="11"/>
      <c r="Q13" s="11"/>
    </row>
    <row r="14" spans="1:17" ht="12.75">
      <c r="A14" s="18" t="s">
        <v>19</v>
      </c>
      <c r="B14" s="12">
        <v>1.0227746117612018</v>
      </c>
      <c r="C14" s="12">
        <v>0.801660155734083</v>
      </c>
      <c r="D14" s="12">
        <v>2.1220483033646045</v>
      </c>
      <c r="E14" s="12">
        <v>6.0256772535596275</v>
      </c>
      <c r="F14" s="12">
        <v>5.795911911039033</v>
      </c>
      <c r="G14" s="12">
        <v>4.259142143434863</v>
      </c>
      <c r="H14" s="12">
        <v>7.081851752946429</v>
      </c>
      <c r="I14" s="12">
        <v>10.648828617330771</v>
      </c>
      <c r="J14" s="12">
        <v>7.987377429778269</v>
      </c>
      <c r="K14" s="12">
        <v>10.299530149946355</v>
      </c>
      <c r="L14" s="12">
        <v>10.061165287864009</v>
      </c>
      <c r="M14" s="12">
        <v>4.547824831469267</v>
      </c>
      <c r="N14" s="11"/>
      <c r="O14" s="11"/>
      <c r="P14" s="11"/>
      <c r="Q14" s="11"/>
    </row>
    <row r="15" spans="1:17" ht="12.75">
      <c r="A15" s="18" t="s">
        <v>20</v>
      </c>
      <c r="B15" s="12">
        <v>28.860780550358246</v>
      </c>
      <c r="C15" s="12">
        <v>27.700515991216317</v>
      </c>
      <c r="D15" s="12">
        <v>41.22344210902444</v>
      </c>
      <c r="E15" s="12">
        <v>36.3056746685326</v>
      </c>
      <c r="F15" s="12">
        <v>34.29186028865108</v>
      </c>
      <c r="G15" s="12">
        <v>33.41153192384065</v>
      </c>
      <c r="H15" s="12">
        <v>34.524377970273896</v>
      </c>
      <c r="I15" s="12">
        <v>29.108416791860375</v>
      </c>
      <c r="J15" s="12">
        <v>28.285022952364763</v>
      </c>
      <c r="K15" s="12">
        <v>37.71572909003848</v>
      </c>
      <c r="L15" s="12">
        <v>29.709539697944958</v>
      </c>
      <c r="M15" s="12">
        <v>38.199261068641746</v>
      </c>
      <c r="N15" s="11"/>
      <c r="O15" s="11"/>
      <c r="P15" s="11"/>
      <c r="Q15" s="11"/>
    </row>
    <row r="16" spans="1:17" ht="12.75">
      <c r="A16" s="18" t="s">
        <v>21</v>
      </c>
      <c r="B16" s="12">
        <v>33.32655955652592</v>
      </c>
      <c r="C16" s="12">
        <v>33.048194837469445</v>
      </c>
      <c r="D16" s="12">
        <v>37.985797462483085</v>
      </c>
      <c r="E16" s="12">
        <v>31.813813073666097</v>
      </c>
      <c r="F16" s="12">
        <v>41.21585167044595</v>
      </c>
      <c r="G16" s="12">
        <v>19.273774911134172</v>
      </c>
      <c r="H16" s="12">
        <v>58.98767865596947</v>
      </c>
      <c r="I16" s="12">
        <v>33.56590569576007</v>
      </c>
      <c r="J16" s="12">
        <v>39.576368486187214</v>
      </c>
      <c r="K16" s="12">
        <v>12.695035808681448</v>
      </c>
      <c r="L16" s="12">
        <v>24.6190280882725</v>
      </c>
      <c r="M16" s="12">
        <v>31.522016866319554</v>
      </c>
      <c r="N16" s="11"/>
      <c r="O16" s="11"/>
      <c r="P16" s="11"/>
      <c r="Q16" s="11"/>
    </row>
    <row r="17" spans="1:17" ht="12.75">
      <c r="A17" s="18" t="s">
        <v>22</v>
      </c>
      <c r="B17" s="12">
        <v>30.78095632488133</v>
      </c>
      <c r="C17" s="12">
        <v>32.419138673541866</v>
      </c>
      <c r="D17" s="12">
        <v>11.627271091504785</v>
      </c>
      <c r="E17" s="12">
        <v>24.45410664960952</v>
      </c>
      <c r="F17" s="12">
        <v>13.449406600257872</v>
      </c>
      <c r="G17" s="12">
        <v>40.527514189296014</v>
      </c>
      <c r="H17" s="12">
        <v>17.854943054960586</v>
      </c>
      <c r="I17" s="12">
        <v>25.954851843900684</v>
      </c>
      <c r="J17" s="12">
        <v>14.07745088730831</v>
      </c>
      <c r="K17" s="12">
        <v>23.437107981291476</v>
      </c>
      <c r="L17" s="12">
        <v>16.976599037551175</v>
      </c>
      <c r="M17" s="12">
        <v>38.70295702459575</v>
      </c>
      <c r="N17" s="11"/>
      <c r="O17" s="11"/>
      <c r="P17" s="11"/>
      <c r="Q17" s="11"/>
    </row>
    <row r="18" spans="1:17" ht="12.75">
      <c r="A18" s="18" t="s">
        <v>23</v>
      </c>
      <c r="B18" s="12">
        <v>35.89248412373346</v>
      </c>
      <c r="C18" s="12">
        <v>34.53266649253973</v>
      </c>
      <c r="D18" s="12">
        <v>50.386931452196634</v>
      </c>
      <c r="E18" s="12">
        <v>43.73208035843116</v>
      </c>
      <c r="F18" s="12">
        <v>45.334741743924795</v>
      </c>
      <c r="G18" s="12">
        <v>40.19871097371142</v>
      </c>
      <c r="H18" s="12">
        <v>23.157378289069964</v>
      </c>
      <c r="I18" s="12">
        <v>40.47924246033924</v>
      </c>
      <c r="J18" s="12">
        <v>46.34618017799945</v>
      </c>
      <c r="K18" s="12">
        <v>63.86785549172548</v>
      </c>
      <c r="L18" s="12">
        <v>58.404372874176325</v>
      </c>
      <c r="M18" s="12">
        <v>29.77502625436429</v>
      </c>
      <c r="N18" s="11"/>
      <c r="O18" s="11"/>
      <c r="P18" s="11"/>
      <c r="Q18" s="11"/>
    </row>
    <row r="19" spans="1:17" ht="12.75">
      <c r="A19" s="18" t="s">
        <v>24</v>
      </c>
      <c r="B19" s="12">
        <v>-1.6207590029963286</v>
      </c>
      <c r="C19" s="12">
        <v>-2.528017974997968</v>
      </c>
      <c r="D19" s="12">
        <v>4.628939886595136</v>
      </c>
      <c r="E19" s="12">
        <v>14.742374185898734</v>
      </c>
      <c r="F19" s="12">
        <v>11.213956137661109</v>
      </c>
      <c r="G19" s="12">
        <v>7.576595827450534</v>
      </c>
      <c r="H19" s="12">
        <v>18.82471421876859</v>
      </c>
      <c r="I19" s="12">
        <v>17.653285371862626</v>
      </c>
      <c r="J19" s="12">
        <v>14.124146092011468</v>
      </c>
      <c r="K19" s="12">
        <v>-7.903234359454096</v>
      </c>
      <c r="L19" s="12">
        <v>26.164752052404406</v>
      </c>
      <c r="M19" s="12">
        <v>41.107015907920996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66.67344044861478</v>
      </c>
      <c r="C22" s="12">
        <v>66.95180516608161</v>
      </c>
      <c r="D22" s="12">
        <v>62.01420254370142</v>
      </c>
      <c r="E22" s="12">
        <v>68.18618700804068</v>
      </c>
      <c r="F22" s="12">
        <v>58.78414834418266</v>
      </c>
      <c r="G22" s="12">
        <v>80.72622516300743</v>
      </c>
      <c r="H22" s="12">
        <v>41.01232134403055</v>
      </c>
      <c r="I22" s="12">
        <v>66.43409430423992</v>
      </c>
      <c r="J22" s="12">
        <v>60.42363106530776</v>
      </c>
      <c r="K22" s="12">
        <v>87.30496347301695</v>
      </c>
      <c r="L22" s="12">
        <v>75.38097191172749</v>
      </c>
      <c r="M22" s="12">
        <v>68.47798327896004</v>
      </c>
      <c r="N22" s="11"/>
      <c r="O22" s="11"/>
      <c r="P22" s="11"/>
      <c r="Q22" s="11"/>
    </row>
    <row r="23" spans="1:17" ht="12.75">
      <c r="A23" s="18" t="s">
        <v>27</v>
      </c>
      <c r="B23" s="12">
        <v>83.25853139364995</v>
      </c>
      <c r="C23" s="12">
        <v>82.53685290450383</v>
      </c>
      <c r="D23" s="12">
        <v>86.02526322427872</v>
      </c>
      <c r="E23" s="12">
        <v>96.79702308955243</v>
      </c>
      <c r="F23" s="12">
        <v>88.42616205056949</v>
      </c>
      <c r="G23" s="12">
        <v>93.7111493249394</v>
      </c>
      <c r="H23" s="12">
        <v>179.66727150136</v>
      </c>
      <c r="I23" s="12">
        <v>98.21637706818379</v>
      </c>
      <c r="J23" s="12">
        <v>78.26405594340987</v>
      </c>
      <c r="K23" s="12">
        <v>75.1790691425447</v>
      </c>
      <c r="L23" s="12">
        <v>68.09542338805544</v>
      </c>
      <c r="M23" s="12">
        <v>143.56691253578774</v>
      </c>
      <c r="N23" s="11"/>
      <c r="O23" s="11"/>
      <c r="P23" s="11"/>
      <c r="Q23" s="11"/>
    </row>
    <row r="24" spans="1:17" ht="12.75">
      <c r="A24" s="18" t="s">
        <v>28</v>
      </c>
      <c r="B24" s="12">
        <v>14.051666705986838</v>
      </c>
      <c r="C24" s="12">
        <v>14.341942500992166</v>
      </c>
      <c r="D24" s="12">
        <v>12.24531007008722</v>
      </c>
      <c r="E24" s="12">
        <v>5.3786011496395325</v>
      </c>
      <c r="F24" s="12">
        <v>7.852261768635543</v>
      </c>
      <c r="G24" s="12">
        <v>18.91773366671289</v>
      </c>
      <c r="H24" s="12">
        <v>-0.6665164227766435</v>
      </c>
      <c r="I24" s="12">
        <v>43.40163860837236</v>
      </c>
      <c r="J24" s="12">
        <v>15.203141050275216</v>
      </c>
      <c r="K24" s="12">
        <v>84.42258319141091</v>
      </c>
      <c r="L24" s="12">
        <v>25.633170758709955</v>
      </c>
      <c r="M24" s="12">
        <v>8.081280867532055</v>
      </c>
      <c r="N24" s="11"/>
      <c r="O24" s="11"/>
      <c r="P24" s="11"/>
      <c r="Q24" s="11"/>
    </row>
    <row r="25" spans="1:17" ht="12.75">
      <c r="A25" s="18" t="s">
        <v>29</v>
      </c>
      <c r="B25" s="12">
        <v>56.804768618745186</v>
      </c>
      <c r="C25" s="12">
        <v>40.04034815738059</v>
      </c>
      <c r="D25" s="12">
        <v>252.64080334196143</v>
      </c>
      <c r="E25" s="12">
        <v>104.79662654898235</v>
      </c>
      <c r="F25" s="12">
        <v>112.82036039665428</v>
      </c>
      <c r="G25" s="12">
        <v>76.3606702982709</v>
      </c>
      <c r="H25" s="12">
        <v>21.89586978585238</v>
      </c>
      <c r="I25" s="12">
        <v>63.93130289244351</v>
      </c>
      <c r="J25" s="12">
        <v>110.02398512235845</v>
      </c>
      <c r="K25" s="12">
        <v>252.26596517332663</v>
      </c>
      <c r="L25" s="12">
        <v>68.85836750923522</v>
      </c>
      <c r="M25" s="12">
        <v>62.80455427771495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54.79087634524511</v>
      </c>
      <c r="C11" s="12">
        <v>53.90886307031233</v>
      </c>
      <c r="D11" s="12">
        <v>59.637450939104916</v>
      </c>
      <c r="E11" s="12">
        <v>66.89870881645892</v>
      </c>
      <c r="F11" s="12">
        <v>53.00116820787504</v>
      </c>
      <c r="G11" s="12">
        <v>54.45245278766304</v>
      </c>
      <c r="H11" s="12">
        <v>57.357678982471846</v>
      </c>
      <c r="I11" s="12">
        <v>46.13693947974261</v>
      </c>
      <c r="J11" s="12">
        <v>26.799870244221786</v>
      </c>
      <c r="K11" s="12">
        <v>55.54343755665565</v>
      </c>
      <c r="L11" s="12">
        <v>42.74538862646068</v>
      </c>
      <c r="M11" s="12">
        <v>67.0809854562607</v>
      </c>
      <c r="N11" s="11"/>
      <c r="O11" s="11"/>
      <c r="P11" s="11"/>
      <c r="Q11" s="11"/>
    </row>
    <row r="12" spans="1:17" ht="12.75">
      <c r="A12" s="18" t="s">
        <v>17</v>
      </c>
      <c r="B12" s="12">
        <v>45.20912368998942</v>
      </c>
      <c r="C12" s="12">
        <v>46.09113695123893</v>
      </c>
      <c r="D12" s="12">
        <v>40.362549072053895</v>
      </c>
      <c r="E12" s="12">
        <v>33.101291227557866</v>
      </c>
      <c r="F12" s="12">
        <v>46.99883199155397</v>
      </c>
      <c r="G12" s="12">
        <v>45.547547219237536</v>
      </c>
      <c r="H12" s="12">
        <v>42.64232090515207</v>
      </c>
      <c r="I12" s="12">
        <v>53.86306078236872</v>
      </c>
      <c r="J12" s="12">
        <v>73.2001297761253</v>
      </c>
      <c r="K12" s="12">
        <v>44.45656242562557</v>
      </c>
      <c r="L12" s="12">
        <v>57.25461164240828</v>
      </c>
      <c r="M12" s="12">
        <v>32.919014596008054</v>
      </c>
      <c r="N12" s="11"/>
      <c r="O12" s="11"/>
      <c r="P12" s="11"/>
      <c r="Q12" s="11"/>
    </row>
    <row r="13" spans="1:17" ht="12.75">
      <c r="A13" s="18" t="s">
        <v>18</v>
      </c>
      <c r="B13" s="12">
        <v>1.9722598057940293</v>
      </c>
      <c r="C13" s="12">
        <v>2.1072255224093666</v>
      </c>
      <c r="D13" s="12">
        <v>2.383658301346952</v>
      </c>
      <c r="E13" s="12">
        <v>1.3014032694144628</v>
      </c>
      <c r="F13" s="12">
        <v>3.095351379290419</v>
      </c>
      <c r="G13" s="12">
        <v>0.9889188155774706</v>
      </c>
      <c r="H13" s="12">
        <v>1.316371017029548</v>
      </c>
      <c r="I13" s="12">
        <v>0.8653080999237601</v>
      </c>
      <c r="J13" s="12">
        <v>0.16947350446226955</v>
      </c>
      <c r="K13" s="12">
        <v>5.2000035980443675</v>
      </c>
      <c r="L13" s="12">
        <v>4.372469890998616</v>
      </c>
      <c r="M13" s="12">
        <v>0.9776303745324306</v>
      </c>
      <c r="N13" s="11"/>
      <c r="O13" s="11"/>
      <c r="P13" s="11"/>
      <c r="Q13" s="11"/>
    </row>
    <row r="14" spans="1:17" ht="12.75">
      <c r="A14" s="18" t="s">
        <v>19</v>
      </c>
      <c r="B14" s="12">
        <v>9.308240582151376</v>
      </c>
      <c r="C14" s="12">
        <v>9.605508602063056</v>
      </c>
      <c r="D14" s="12">
        <v>10.048769817839961</v>
      </c>
      <c r="E14" s="12">
        <v>8.898580910293962</v>
      </c>
      <c r="F14" s="12">
        <v>11.962415297909294</v>
      </c>
      <c r="G14" s="12">
        <v>6.8881222295472275</v>
      </c>
      <c r="H14" s="12">
        <v>13.077386448521949</v>
      </c>
      <c r="I14" s="12">
        <v>21.490096247630465</v>
      </c>
      <c r="J14" s="12">
        <v>2.8081364005814837</v>
      </c>
      <c r="K14" s="12">
        <v>8.350590544411766</v>
      </c>
      <c r="L14" s="12">
        <v>14.774878991290135</v>
      </c>
      <c r="M14" s="12">
        <v>10.50844719456211</v>
      </c>
      <c r="N14" s="11"/>
      <c r="O14" s="11"/>
      <c r="P14" s="11"/>
      <c r="Q14" s="11"/>
    </row>
    <row r="15" spans="1:17" ht="12.75">
      <c r="A15" s="18" t="s">
        <v>20</v>
      </c>
      <c r="B15" s="12">
        <v>33.928623302044016</v>
      </c>
      <c r="C15" s="12">
        <v>34.37840282676651</v>
      </c>
      <c r="D15" s="12">
        <v>27.930120952866982</v>
      </c>
      <c r="E15" s="12">
        <v>22.90130704784944</v>
      </c>
      <c r="F15" s="12">
        <v>31.941065314354255</v>
      </c>
      <c r="G15" s="12">
        <v>37.67050617411283</v>
      </c>
      <c r="H15" s="12">
        <v>28.248563439600577</v>
      </c>
      <c r="I15" s="12">
        <v>31.50765643481449</v>
      </c>
      <c r="J15" s="12">
        <v>70.22251987108154</v>
      </c>
      <c r="K15" s="12">
        <v>30.905968283169443</v>
      </c>
      <c r="L15" s="12">
        <v>38.10726276011953</v>
      </c>
      <c r="M15" s="12">
        <v>21.432937026913514</v>
      </c>
      <c r="N15" s="11"/>
      <c r="O15" s="11"/>
      <c r="P15" s="11"/>
      <c r="Q15" s="11"/>
    </row>
    <row r="16" spans="1:17" ht="12.75">
      <c r="A16" s="18" t="s">
        <v>21</v>
      </c>
      <c r="B16" s="12">
        <v>42.57305463409571</v>
      </c>
      <c r="C16" s="12">
        <v>42.35354055577025</v>
      </c>
      <c r="D16" s="12">
        <v>36.55369213221528</v>
      </c>
      <c r="E16" s="12">
        <v>37.36694982101088</v>
      </c>
      <c r="F16" s="12">
        <v>26.333940160251856</v>
      </c>
      <c r="G16" s="12">
        <v>54.85531836207818</v>
      </c>
      <c r="H16" s="12">
        <v>23.320971932683022</v>
      </c>
      <c r="I16" s="12">
        <v>28.187216082083268</v>
      </c>
      <c r="J16" s="12">
        <v>85.9648691691634</v>
      </c>
      <c r="K16" s="12">
        <v>27.108375762325593</v>
      </c>
      <c r="L16" s="12">
        <v>25.257260474867806</v>
      </c>
      <c r="M16" s="12">
        <v>33.85574563570577</v>
      </c>
      <c r="N16" s="11"/>
      <c r="O16" s="11"/>
      <c r="P16" s="11"/>
      <c r="Q16" s="11"/>
    </row>
    <row r="17" spans="1:17" ht="12.75">
      <c r="A17" s="18" t="s">
        <v>22</v>
      </c>
      <c r="B17" s="12">
        <v>16.686662717118395</v>
      </c>
      <c r="C17" s="12">
        <v>15.829878883943385</v>
      </c>
      <c r="D17" s="12">
        <v>20.698687430793854</v>
      </c>
      <c r="E17" s="12">
        <v>25.345821250823057</v>
      </c>
      <c r="F17" s="12">
        <v>21.9806206909886</v>
      </c>
      <c r="G17" s="12">
        <v>13.07345877939248</v>
      </c>
      <c r="H17" s="12">
        <v>25.329889304127807</v>
      </c>
      <c r="I17" s="12">
        <v>12.948131051733453</v>
      </c>
      <c r="J17" s="12">
        <v>2.305983846240656</v>
      </c>
      <c r="K17" s="12">
        <v>19.514390795230103</v>
      </c>
      <c r="L17" s="12">
        <v>14.027170009577624</v>
      </c>
      <c r="M17" s="12">
        <v>25.413740013225812</v>
      </c>
      <c r="N17" s="11"/>
      <c r="O17" s="11"/>
      <c r="P17" s="11"/>
      <c r="Q17" s="11"/>
    </row>
    <row r="18" spans="1:17" ht="12.75">
      <c r="A18" s="18" t="s">
        <v>23</v>
      </c>
      <c r="B18" s="12">
        <v>40.74028265986595</v>
      </c>
      <c r="C18" s="12">
        <v>41.81658056423743</v>
      </c>
      <c r="D18" s="12">
        <v>42.7476204537291</v>
      </c>
      <c r="E18" s="12">
        <v>37.28722892376439</v>
      </c>
      <c r="F18" s="12">
        <v>51.68543922055399</v>
      </c>
      <c r="G18" s="12">
        <v>32.0712228626697</v>
      </c>
      <c r="H18" s="12">
        <v>51.349138763189174</v>
      </c>
      <c r="I18" s="12">
        <v>58.86465260407196</v>
      </c>
      <c r="J18" s="12">
        <v>11.72914704563718</v>
      </c>
      <c r="K18" s="12">
        <v>53.377233460163076</v>
      </c>
      <c r="L18" s="12">
        <v>60.71556924668562</v>
      </c>
      <c r="M18" s="12">
        <v>40.73051441379093</v>
      </c>
      <c r="N18" s="11"/>
      <c r="O18" s="11"/>
      <c r="P18" s="11"/>
      <c r="Q18" s="11"/>
    </row>
    <row r="19" spans="1:17" ht="12.75">
      <c r="A19" s="18" t="s">
        <v>24</v>
      </c>
      <c r="B19" s="12">
        <v>4.468841030123476</v>
      </c>
      <c r="C19" s="12">
        <v>4.274556387001507</v>
      </c>
      <c r="D19" s="12">
        <v>-2.3850713816752016</v>
      </c>
      <c r="E19" s="12">
        <v>-4.185937696206524</v>
      </c>
      <c r="F19" s="12">
        <v>-4.686607229000013</v>
      </c>
      <c r="G19" s="12">
        <v>13.476324356567837</v>
      </c>
      <c r="H19" s="12">
        <v>-8.706817858037104</v>
      </c>
      <c r="I19" s="12">
        <v>-5.0015918217032524</v>
      </c>
      <c r="J19" s="12">
        <v>61.47098273048811</v>
      </c>
      <c r="K19" s="12">
        <v>-8.920671034537502</v>
      </c>
      <c r="L19" s="12">
        <v>-3.460957604277335</v>
      </c>
      <c r="M19" s="12">
        <v>-7.811499817782874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57.42694537698434</v>
      </c>
      <c r="C22" s="12">
        <v>57.646459448180806</v>
      </c>
      <c r="D22" s="12">
        <v>63.446307884522945</v>
      </c>
      <c r="E22" s="12">
        <v>62.633050174587446</v>
      </c>
      <c r="F22" s="12">
        <v>73.66605991154258</v>
      </c>
      <c r="G22" s="12">
        <v>45.14468164206218</v>
      </c>
      <c r="H22" s="12">
        <v>76.67902806731698</v>
      </c>
      <c r="I22" s="12">
        <v>71.81278365580542</v>
      </c>
      <c r="J22" s="12">
        <v>14.035130891877836</v>
      </c>
      <c r="K22" s="12">
        <v>72.89162425539318</v>
      </c>
      <c r="L22" s="12">
        <v>74.74273925626325</v>
      </c>
      <c r="M22" s="12">
        <v>66.14425442701675</v>
      </c>
      <c r="N22" s="11"/>
      <c r="O22" s="11"/>
      <c r="P22" s="11"/>
      <c r="Q22" s="11"/>
    </row>
    <row r="23" spans="1:17" ht="12.75">
      <c r="A23" s="18" t="s">
        <v>27</v>
      </c>
      <c r="B23" s="12">
        <v>106.12804099856892</v>
      </c>
      <c r="C23" s="12">
        <v>105.1829461791185</v>
      </c>
      <c r="D23" s="12">
        <v>88.84445582606423</v>
      </c>
      <c r="E23" s="12">
        <v>85.28359139575609</v>
      </c>
      <c r="F23" s="12">
        <v>84.94361521224</v>
      </c>
      <c r="G23" s="12">
        <v>138.93648082725736</v>
      </c>
      <c r="H23" s="12">
        <v>80.48031745714106</v>
      </c>
      <c r="I23" s="12">
        <v>90.03323783954316</v>
      </c>
      <c r="J23" s="12">
        <v>622.6425160116634</v>
      </c>
      <c r="K23" s="12">
        <v>73.54551047850667</v>
      </c>
      <c r="L23" s="12">
        <v>87.09815687727647</v>
      </c>
      <c r="M23" s="12">
        <v>78.42126396189242</v>
      </c>
      <c r="N23" s="11"/>
      <c r="O23" s="11"/>
      <c r="P23" s="11"/>
      <c r="Q23" s="11"/>
    </row>
    <row r="24" spans="1:17" ht="12.75">
      <c r="A24" s="18" t="s">
        <v>28</v>
      </c>
      <c r="B24" s="12">
        <v>14.83875944773088</v>
      </c>
      <c r="C24" s="12">
        <v>13.949366033084946</v>
      </c>
      <c r="D24" s="12">
        <v>17.389127096066428</v>
      </c>
      <c r="E24" s="12">
        <v>10.646041267745892</v>
      </c>
      <c r="F24" s="12">
        <v>20.1329896739851</v>
      </c>
      <c r="G24" s="12">
        <v>16.823339139938327</v>
      </c>
      <c r="H24" s="12">
        <v>14.954796840025313</v>
      </c>
      <c r="I24" s="12">
        <v>32.36581967940448</v>
      </c>
      <c r="J24" s="12">
        <v>11.516698084021623</v>
      </c>
      <c r="K24" s="12">
        <v>21.34838544009511</v>
      </c>
      <c r="L24" s="12">
        <v>20.47343996055817</v>
      </c>
      <c r="M24" s="12">
        <v>12.429631838626284</v>
      </c>
      <c r="N24" s="11"/>
      <c r="O24" s="11"/>
      <c r="P24" s="11"/>
      <c r="Q24" s="11"/>
    </row>
    <row r="25" spans="1:17" ht="12.75">
      <c r="A25" s="18" t="s">
        <v>29</v>
      </c>
      <c r="B25" s="12">
        <v>91.20935268337308</v>
      </c>
      <c r="C25" s="12">
        <v>95.27687380135814</v>
      </c>
      <c r="D25" s="12">
        <v>105.61662195172717</v>
      </c>
      <c r="E25" s="12">
        <v>75.0252509761786</v>
      </c>
      <c r="F25" s="12">
        <v>105.9312584469916</v>
      </c>
      <c r="G25" s="12">
        <v>73.17602436608765</v>
      </c>
      <c r="H25" s="12">
        <v>111.10638027720204</v>
      </c>
      <c r="I25" s="12">
        <v>116.08326590945563</v>
      </c>
      <c r="J25" s="12">
        <v>37.5448945120227</v>
      </c>
      <c r="K25" s="12">
        <v>106.64103647372751</v>
      </c>
      <c r="L25" s="12">
        <v>133.94789706200248</v>
      </c>
      <c r="M25" s="12">
        <v>75.95815989182671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60.098206074043084</v>
      </c>
      <c r="C11" s="12">
        <v>59.7314013863688</v>
      </c>
      <c r="D11" s="12">
        <v>54.700701932843685</v>
      </c>
      <c r="E11" s="12">
        <v>57.02962674975222</v>
      </c>
      <c r="F11" s="12">
        <v>60.93951643486031</v>
      </c>
      <c r="G11" s="12">
        <v>63.47909868804289</v>
      </c>
      <c r="H11" s="12">
        <v>67.81548325424109</v>
      </c>
      <c r="I11" s="12">
        <v>69.54050995228891</v>
      </c>
      <c r="J11" s="12">
        <v>62.57052901537177</v>
      </c>
      <c r="K11" s="12">
        <v>64.44283295800425</v>
      </c>
      <c r="L11" s="12">
        <v>67.74186125497992</v>
      </c>
      <c r="M11" s="12">
        <v>62.1148030191895</v>
      </c>
      <c r="N11" s="11"/>
      <c r="O11" s="11"/>
      <c r="P11" s="11"/>
      <c r="Q11" s="11"/>
    </row>
    <row r="12" spans="1:17" ht="12.75">
      <c r="A12" s="18" t="s">
        <v>17</v>
      </c>
      <c r="B12" s="12">
        <v>39.901793985619385</v>
      </c>
      <c r="C12" s="12">
        <v>40.26859869163527</v>
      </c>
      <c r="D12" s="12">
        <v>45.29929812153563</v>
      </c>
      <c r="E12" s="12">
        <v>42.97037322612729</v>
      </c>
      <c r="F12" s="12">
        <v>39.060483630442214</v>
      </c>
      <c r="G12" s="12">
        <v>36.52090129816234</v>
      </c>
      <c r="H12" s="12">
        <v>32.18451678970554</v>
      </c>
      <c r="I12" s="12">
        <v>30.45949012243162</v>
      </c>
      <c r="J12" s="12">
        <v>37.42947100773233</v>
      </c>
      <c r="K12" s="12">
        <v>35.55716703049631</v>
      </c>
      <c r="L12" s="12">
        <v>32.25813903995673</v>
      </c>
      <c r="M12" s="12">
        <v>37.885196912069894</v>
      </c>
      <c r="N12" s="11"/>
      <c r="O12" s="11"/>
      <c r="P12" s="11"/>
      <c r="Q12" s="11"/>
    </row>
    <row r="13" spans="1:17" ht="12.75">
      <c r="A13" s="18" t="s">
        <v>18</v>
      </c>
      <c r="B13" s="12">
        <v>2.053850148940314</v>
      </c>
      <c r="C13" s="12">
        <v>2.1656954058779134</v>
      </c>
      <c r="D13" s="12">
        <v>2.2556124211044626</v>
      </c>
      <c r="E13" s="12">
        <v>2.5529867867308575</v>
      </c>
      <c r="F13" s="12">
        <v>1.4311461352552413</v>
      </c>
      <c r="G13" s="12">
        <v>1.6169438606788982</v>
      </c>
      <c r="H13" s="12">
        <v>0.632030783903712</v>
      </c>
      <c r="I13" s="12">
        <v>1.1917626257641418</v>
      </c>
      <c r="J13" s="12">
        <v>0.6991129861395545</v>
      </c>
      <c r="K13" s="12">
        <v>2.6537924224373164</v>
      </c>
      <c r="L13" s="12">
        <v>1.6395273280136493</v>
      </c>
      <c r="M13" s="12">
        <v>2.5612638641634136</v>
      </c>
      <c r="N13" s="11"/>
      <c r="O13" s="11"/>
      <c r="P13" s="11"/>
      <c r="Q13" s="11"/>
    </row>
    <row r="14" spans="1:17" ht="12.75">
      <c r="A14" s="18" t="s">
        <v>19</v>
      </c>
      <c r="B14" s="12">
        <v>10.04248102423361</v>
      </c>
      <c r="C14" s="12">
        <v>10.16975261036989</v>
      </c>
      <c r="D14" s="12">
        <v>8.939389985171484</v>
      </c>
      <c r="E14" s="12">
        <v>10.949597768328772</v>
      </c>
      <c r="F14" s="12">
        <v>9.964664638143095</v>
      </c>
      <c r="G14" s="12">
        <v>9.492321911665885</v>
      </c>
      <c r="H14" s="12">
        <v>6.983519111629052</v>
      </c>
      <c r="I14" s="12">
        <v>11.797493093781073</v>
      </c>
      <c r="J14" s="12">
        <v>5.937923612391689</v>
      </c>
      <c r="K14" s="12">
        <v>9.766724580114241</v>
      </c>
      <c r="L14" s="12">
        <v>10.117347164338836</v>
      </c>
      <c r="M14" s="12">
        <v>11.917992391836261</v>
      </c>
      <c r="N14" s="11"/>
      <c r="O14" s="11"/>
      <c r="P14" s="11"/>
      <c r="Q14" s="11"/>
    </row>
    <row r="15" spans="1:17" ht="12.75">
      <c r="A15" s="18" t="s">
        <v>20</v>
      </c>
      <c r="B15" s="12">
        <v>27.805462812445462</v>
      </c>
      <c r="C15" s="12">
        <v>27.933150675387463</v>
      </c>
      <c r="D15" s="12">
        <v>34.10429571525968</v>
      </c>
      <c r="E15" s="12">
        <v>29.46778867106766</v>
      </c>
      <c r="F15" s="12">
        <v>27.664672857043875</v>
      </c>
      <c r="G15" s="12">
        <v>25.411635525817555</v>
      </c>
      <c r="H15" s="12">
        <v>24.56896689417278</v>
      </c>
      <c r="I15" s="12">
        <v>17.470234402886405</v>
      </c>
      <c r="J15" s="12">
        <v>30.792434409201086</v>
      </c>
      <c r="K15" s="12">
        <v>23.136650027944754</v>
      </c>
      <c r="L15" s="12">
        <v>20.501264547604247</v>
      </c>
      <c r="M15" s="12">
        <v>23.40594065607022</v>
      </c>
      <c r="N15" s="11"/>
      <c r="O15" s="11"/>
      <c r="P15" s="11"/>
      <c r="Q15" s="11"/>
    </row>
    <row r="16" spans="1:17" ht="12.75">
      <c r="A16" s="18" t="s">
        <v>21</v>
      </c>
      <c r="B16" s="12">
        <v>40.03180710564909</v>
      </c>
      <c r="C16" s="12">
        <v>40.07302020062154</v>
      </c>
      <c r="D16" s="12">
        <v>30.90226919145958</v>
      </c>
      <c r="E16" s="12">
        <v>34.37468462185252</v>
      </c>
      <c r="F16" s="12">
        <v>44.93579722189223</v>
      </c>
      <c r="G16" s="12">
        <v>45.8730055354313</v>
      </c>
      <c r="H16" s="12">
        <v>29.392785744314043</v>
      </c>
      <c r="I16" s="12">
        <v>28.682076099911857</v>
      </c>
      <c r="J16" s="12">
        <v>32.40742106514696</v>
      </c>
      <c r="K16" s="12">
        <v>33.74539016374243</v>
      </c>
      <c r="L16" s="12">
        <v>25.585340432235547</v>
      </c>
      <c r="M16" s="12">
        <v>32.531536361417224</v>
      </c>
      <c r="N16" s="11"/>
      <c r="O16" s="11"/>
      <c r="P16" s="11"/>
      <c r="Q16" s="11"/>
    </row>
    <row r="17" spans="1:17" ht="12.75">
      <c r="A17" s="18" t="s">
        <v>22</v>
      </c>
      <c r="B17" s="12">
        <v>24.109206235871483</v>
      </c>
      <c r="C17" s="12">
        <v>23.67504328579392</v>
      </c>
      <c r="D17" s="12">
        <v>28.24549754805124</v>
      </c>
      <c r="E17" s="12">
        <v>25.924596676160128</v>
      </c>
      <c r="F17" s="12">
        <v>22.918161818105965</v>
      </c>
      <c r="G17" s="12">
        <v>22.169686644966443</v>
      </c>
      <c r="H17" s="12">
        <v>27.747456448233788</v>
      </c>
      <c r="I17" s="12">
        <v>39.363880384386555</v>
      </c>
      <c r="J17" s="12">
        <v>39.20611513077119</v>
      </c>
      <c r="K17" s="12">
        <v>28.085340731237274</v>
      </c>
      <c r="L17" s="12">
        <v>46.39620368134516</v>
      </c>
      <c r="M17" s="12">
        <v>23.996686277036353</v>
      </c>
      <c r="N17" s="11"/>
      <c r="O17" s="11"/>
      <c r="P17" s="11"/>
      <c r="Q17" s="11"/>
    </row>
    <row r="18" spans="1:17" ht="12.75">
      <c r="A18" s="18" t="s">
        <v>23</v>
      </c>
      <c r="B18" s="12">
        <v>35.85898668719071</v>
      </c>
      <c r="C18" s="12">
        <v>36.25193654099136</v>
      </c>
      <c r="D18" s="12">
        <v>40.85223326543276</v>
      </c>
      <c r="E18" s="12">
        <v>39.70071871645964</v>
      </c>
      <c r="F18" s="12">
        <v>32.14604099469378</v>
      </c>
      <c r="G18" s="12">
        <v>31.957307849490924</v>
      </c>
      <c r="H18" s="12">
        <v>42.85975780745216</v>
      </c>
      <c r="I18" s="12">
        <v>31.954043366260475</v>
      </c>
      <c r="J18" s="12">
        <v>28.38646387339417</v>
      </c>
      <c r="K18" s="12">
        <v>38.169269151018035</v>
      </c>
      <c r="L18" s="12">
        <v>28.01845606338128</v>
      </c>
      <c r="M18" s="12">
        <v>43.47177747153134</v>
      </c>
      <c r="N18" s="11"/>
      <c r="O18" s="11"/>
      <c r="P18" s="11"/>
      <c r="Q18" s="11"/>
    </row>
    <row r="19" spans="1:17" ht="12.75">
      <c r="A19" s="18" t="s">
        <v>24</v>
      </c>
      <c r="B19" s="12">
        <v>4.042807298428679</v>
      </c>
      <c r="C19" s="12">
        <v>4.016662150643908</v>
      </c>
      <c r="D19" s="12">
        <v>4.447064856102873</v>
      </c>
      <c r="E19" s="12">
        <v>3.2696545096676424</v>
      </c>
      <c r="F19" s="12">
        <v>6.914442635748435</v>
      </c>
      <c r="G19" s="12">
        <v>4.56359344867142</v>
      </c>
      <c r="H19" s="12">
        <v>-10.675241017746622</v>
      </c>
      <c r="I19" s="12">
        <v>-1.494553243828854</v>
      </c>
      <c r="J19" s="12">
        <v>9.043007134338161</v>
      </c>
      <c r="K19" s="12">
        <v>-2.6121021205217287</v>
      </c>
      <c r="L19" s="12">
        <v>4.239682976575452</v>
      </c>
      <c r="M19" s="12">
        <v>-5.58658055946145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59.96819292306219</v>
      </c>
      <c r="C22" s="12">
        <v>59.92697982678528</v>
      </c>
      <c r="D22" s="12">
        <v>69.097730813484</v>
      </c>
      <c r="E22" s="12">
        <v>65.62531539261977</v>
      </c>
      <c r="F22" s="12">
        <v>55.064202812799735</v>
      </c>
      <c r="G22" s="12">
        <v>54.12699449445736</v>
      </c>
      <c r="H22" s="12">
        <v>70.60721425568595</v>
      </c>
      <c r="I22" s="12">
        <v>71.31792375064703</v>
      </c>
      <c r="J22" s="12">
        <v>67.59257900416536</v>
      </c>
      <c r="K22" s="12">
        <v>66.25460988225531</v>
      </c>
      <c r="L22" s="12">
        <v>74.41465974472644</v>
      </c>
      <c r="M22" s="12">
        <v>67.4684637485677</v>
      </c>
      <c r="N22" s="11"/>
      <c r="O22" s="11"/>
      <c r="P22" s="11"/>
      <c r="Q22" s="11"/>
    </row>
    <row r="23" spans="1:17" ht="12.75">
      <c r="A23" s="18" t="s">
        <v>27</v>
      </c>
      <c r="B23" s="12">
        <v>105.54660723360274</v>
      </c>
      <c r="C23" s="12">
        <v>105.1058423945795</v>
      </c>
      <c r="D23" s="12">
        <v>105.36433937591538</v>
      </c>
      <c r="E23" s="12">
        <v>101.80517568977827</v>
      </c>
      <c r="F23" s="12">
        <v>117.05745507323375</v>
      </c>
      <c r="G23" s="12">
        <v>109.22058141402377</v>
      </c>
      <c r="H23" s="12">
        <v>73.61797550875498</v>
      </c>
      <c r="I23" s="12">
        <v>91.59318951031588</v>
      </c>
      <c r="J23" s="12">
        <v>129.39391882487732</v>
      </c>
      <c r="K23" s="12">
        <v>86.20383711795908</v>
      </c>
      <c r="L23" s="12">
        <v>109.28015320572956</v>
      </c>
      <c r="M23" s="12">
        <v>81.25716292838337</v>
      </c>
      <c r="N23" s="11"/>
      <c r="O23" s="11"/>
      <c r="P23" s="11"/>
      <c r="Q23" s="11"/>
    </row>
    <row r="24" spans="1:17" ht="12.75">
      <c r="A24" s="18" t="s">
        <v>28</v>
      </c>
      <c r="B24" s="12">
        <v>14.30508065909544</v>
      </c>
      <c r="C24" s="12">
        <v>13.991829210519349</v>
      </c>
      <c r="D24" s="12">
        <v>20.12818741531991</v>
      </c>
      <c r="E24" s="12">
        <v>17.900772289724326</v>
      </c>
      <c r="F24" s="12">
        <v>13.78176445887385</v>
      </c>
      <c r="G24" s="12">
        <v>13.428899744314652</v>
      </c>
      <c r="H24" s="12">
        <v>10.682713318149094</v>
      </c>
      <c r="I24" s="12">
        <v>28.477068584565856</v>
      </c>
      <c r="J24" s="12">
        <v>12.338924801988526</v>
      </c>
      <c r="K24" s="12">
        <v>14.475112262705341</v>
      </c>
      <c r="L24" s="12">
        <v>15.668533029137857</v>
      </c>
      <c r="M24" s="12">
        <v>17.39588882765003</v>
      </c>
      <c r="N24" s="11"/>
      <c r="O24" s="11"/>
      <c r="P24" s="11"/>
      <c r="Q24" s="11"/>
    </row>
    <row r="25" spans="1:17" ht="12.75">
      <c r="A25" s="18" t="s">
        <v>29</v>
      </c>
      <c r="B25" s="12">
        <v>96.25635116778382</v>
      </c>
      <c r="C25" s="12">
        <v>98.32179041893897</v>
      </c>
      <c r="D25" s="12">
        <v>96.22419876694053</v>
      </c>
      <c r="E25" s="12">
        <v>105.25991801196012</v>
      </c>
      <c r="F25" s="12">
        <v>90.92201340966693</v>
      </c>
      <c r="G25" s="12">
        <v>85.7209004354283</v>
      </c>
      <c r="H25" s="12">
        <v>78.4134433243352</v>
      </c>
      <c r="I25" s="12">
        <v>91.87720390324505</v>
      </c>
      <c r="J25" s="12">
        <v>65.97348924262192</v>
      </c>
      <c r="K25" s="12">
        <v>89.82139642444324</v>
      </c>
      <c r="L25" s="12">
        <v>79.76447542469603</v>
      </c>
      <c r="M25" s="12">
        <v>111.28321702353628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56.84244759320304</v>
      </c>
      <c r="C11" s="12">
        <v>51.73278579473731</v>
      </c>
      <c r="D11" s="12">
        <v>66.05893189167205</v>
      </c>
      <c r="E11" s="12">
        <v>60.73829379025113</v>
      </c>
      <c r="F11" s="12">
        <v>70.45668018373135</v>
      </c>
      <c r="G11" s="12">
        <v>55.41091536101963</v>
      </c>
      <c r="H11" s="12">
        <v>35.339492561210726</v>
      </c>
      <c r="I11" s="12">
        <v>64.25564900578851</v>
      </c>
      <c r="J11" s="12">
        <v>46.17213880410681</v>
      </c>
      <c r="K11" s="12">
        <v>67.13354541668059</v>
      </c>
      <c r="L11" s="12">
        <v>46.64640910242427</v>
      </c>
      <c r="M11" s="12">
        <v>53.30321718860394</v>
      </c>
      <c r="N11" s="11"/>
      <c r="O11" s="11"/>
      <c r="P11" s="11"/>
      <c r="Q11" s="11"/>
    </row>
    <row r="12" spans="1:17" ht="12.75">
      <c r="A12" s="18" t="s">
        <v>17</v>
      </c>
      <c r="B12" s="12">
        <v>43.15755241245881</v>
      </c>
      <c r="C12" s="12">
        <v>48.267214204782604</v>
      </c>
      <c r="D12" s="12">
        <v>33.94106811255719</v>
      </c>
      <c r="E12" s="12">
        <v>39.26170624992296</v>
      </c>
      <c r="F12" s="12">
        <v>29.543319851904045</v>
      </c>
      <c r="G12" s="12">
        <v>44.58908465719624</v>
      </c>
      <c r="H12" s="12">
        <v>64.66050746463299</v>
      </c>
      <c r="I12" s="12">
        <v>35.74435097220402</v>
      </c>
      <c r="J12" s="12">
        <v>53.82786122666826</v>
      </c>
      <c r="K12" s="12">
        <v>32.86645467288142</v>
      </c>
      <c r="L12" s="12">
        <v>53.35359101276963</v>
      </c>
      <c r="M12" s="12">
        <v>46.69678282535069</v>
      </c>
      <c r="N12" s="11"/>
      <c r="O12" s="11"/>
      <c r="P12" s="11"/>
      <c r="Q12" s="11"/>
    </row>
    <row r="13" spans="1:17" ht="12.75">
      <c r="A13" s="18" t="s">
        <v>18</v>
      </c>
      <c r="B13" s="12">
        <v>4.905560382136189</v>
      </c>
      <c r="C13" s="12">
        <v>2.3620950784230703</v>
      </c>
      <c r="D13" s="12">
        <v>10.320988311063184</v>
      </c>
      <c r="E13" s="12">
        <v>1.7999780582305078</v>
      </c>
      <c r="F13" s="12">
        <v>1.0870240138099352</v>
      </c>
      <c r="G13" s="12">
        <v>10.594419878406066</v>
      </c>
      <c r="H13" s="12">
        <v>2.450684958429996</v>
      </c>
      <c r="I13" s="12">
        <v>1.6737691501972605</v>
      </c>
      <c r="J13" s="12">
        <v>3.1091519859025687</v>
      </c>
      <c r="K13" s="12">
        <v>1.8164523500114746</v>
      </c>
      <c r="L13" s="12">
        <v>1.1573949801994972</v>
      </c>
      <c r="M13" s="12">
        <v>1.0163675669412908</v>
      </c>
      <c r="N13" s="11"/>
      <c r="O13" s="11"/>
      <c r="P13" s="11"/>
      <c r="Q13" s="11"/>
    </row>
    <row r="14" spans="1:17" ht="12.75">
      <c r="A14" s="18" t="s">
        <v>19</v>
      </c>
      <c r="B14" s="12">
        <v>6.407265010353027</v>
      </c>
      <c r="C14" s="12">
        <v>8.219342158327398</v>
      </c>
      <c r="D14" s="12">
        <v>1.427258302205436</v>
      </c>
      <c r="E14" s="12">
        <v>10.714826965246328</v>
      </c>
      <c r="F14" s="12">
        <v>6.023617429919068</v>
      </c>
      <c r="G14" s="12">
        <v>6.252441449776239</v>
      </c>
      <c r="H14" s="12">
        <v>11.917933185183795</v>
      </c>
      <c r="I14" s="12">
        <v>9.24030083687288</v>
      </c>
      <c r="J14" s="12">
        <v>15.438450269076059</v>
      </c>
      <c r="K14" s="12">
        <v>12.469741825929367</v>
      </c>
      <c r="L14" s="12">
        <v>18.038039766453803</v>
      </c>
      <c r="M14" s="12">
        <v>14.35718469959635</v>
      </c>
      <c r="N14" s="11"/>
      <c r="O14" s="11"/>
      <c r="P14" s="11"/>
      <c r="Q14" s="11"/>
    </row>
    <row r="15" spans="1:17" ht="12.75">
      <c r="A15" s="18" t="s">
        <v>20</v>
      </c>
      <c r="B15" s="12">
        <v>31.844727019969604</v>
      </c>
      <c r="C15" s="12">
        <v>37.68577696803214</v>
      </c>
      <c r="D15" s="12">
        <v>22.192821499288574</v>
      </c>
      <c r="E15" s="12">
        <v>26.74690122644612</v>
      </c>
      <c r="F15" s="12">
        <v>22.43267840817504</v>
      </c>
      <c r="G15" s="12">
        <v>27.74222332901393</v>
      </c>
      <c r="H15" s="12">
        <v>50.2918893210192</v>
      </c>
      <c r="I15" s="12">
        <v>24.830280985133882</v>
      </c>
      <c r="J15" s="12">
        <v>35.280258971689626</v>
      </c>
      <c r="K15" s="12">
        <v>18.580260496940575</v>
      </c>
      <c r="L15" s="12">
        <v>34.15815626611633</v>
      </c>
      <c r="M15" s="12">
        <v>31.323230558813048</v>
      </c>
      <c r="N15" s="11"/>
      <c r="O15" s="11"/>
      <c r="P15" s="11"/>
      <c r="Q15" s="11"/>
    </row>
    <row r="16" spans="1:17" ht="12.75">
      <c r="A16" s="18" t="s">
        <v>21</v>
      </c>
      <c r="B16" s="12">
        <v>35.786391461119</v>
      </c>
      <c r="C16" s="12">
        <v>39.44060331945987</v>
      </c>
      <c r="D16" s="12">
        <v>29.547386188043873</v>
      </c>
      <c r="E16" s="12">
        <v>43.27948304099007</v>
      </c>
      <c r="F16" s="12">
        <v>25.91993721435946</v>
      </c>
      <c r="G16" s="12">
        <v>31.661392023085217</v>
      </c>
      <c r="H16" s="12">
        <v>32.1292045368297</v>
      </c>
      <c r="I16" s="12">
        <v>40.28719230769302</v>
      </c>
      <c r="J16" s="12">
        <v>40.87125519439868</v>
      </c>
      <c r="K16" s="12">
        <v>42.706935551515286</v>
      </c>
      <c r="L16" s="12">
        <v>37.32732320866133</v>
      </c>
      <c r="M16" s="12">
        <v>47.71800964084024</v>
      </c>
      <c r="N16" s="11"/>
      <c r="O16" s="11"/>
      <c r="P16" s="11"/>
      <c r="Q16" s="11"/>
    </row>
    <row r="17" spans="1:17" ht="12.75">
      <c r="A17" s="18" t="s">
        <v>22</v>
      </c>
      <c r="B17" s="12">
        <v>23.299451284688185</v>
      </c>
      <c r="C17" s="12">
        <v>18.18517643729146</v>
      </c>
      <c r="D17" s="12">
        <v>34.36496291764027</v>
      </c>
      <c r="E17" s="12">
        <v>15.60635610523174</v>
      </c>
      <c r="F17" s="12">
        <v>40.97369008136676</v>
      </c>
      <c r="G17" s="12">
        <v>17.908525104140242</v>
      </c>
      <c r="H17" s="12">
        <v>16.43197520328121</v>
      </c>
      <c r="I17" s="12">
        <v>23.581299728786874</v>
      </c>
      <c r="J17" s="12">
        <v>14.857644963906683</v>
      </c>
      <c r="K17" s="12">
        <v>16.83949340609537</v>
      </c>
      <c r="L17" s="12">
        <v>13.615764850180053</v>
      </c>
      <c r="M17" s="12">
        <v>12.205072159945603</v>
      </c>
      <c r="N17" s="11"/>
      <c r="O17" s="11"/>
      <c r="P17" s="11"/>
      <c r="Q17" s="11"/>
    </row>
    <row r="18" spans="1:17" ht="12.75">
      <c r="A18" s="18" t="s">
        <v>23</v>
      </c>
      <c r="B18" s="12">
        <v>40.9141572595216</v>
      </c>
      <c r="C18" s="12">
        <v>42.37422025140998</v>
      </c>
      <c r="D18" s="12">
        <v>36.087650893202884</v>
      </c>
      <c r="E18" s="12">
        <v>41.11416084803903</v>
      </c>
      <c r="F18" s="12">
        <v>33.106372707418075</v>
      </c>
      <c r="G18" s="12">
        <v>50.43008287908003</v>
      </c>
      <c r="H18" s="12">
        <v>51.43882028573281</v>
      </c>
      <c r="I18" s="12">
        <v>36.1315080295425</v>
      </c>
      <c r="J18" s="12">
        <v>44.271099903244775</v>
      </c>
      <c r="K18" s="12">
        <v>40.45357103243802</v>
      </c>
      <c r="L18" s="12">
        <v>49.05691182596472</v>
      </c>
      <c r="M18" s="12">
        <v>40.076918220146105</v>
      </c>
      <c r="N18" s="11"/>
      <c r="O18" s="11"/>
      <c r="P18" s="11"/>
      <c r="Q18" s="11"/>
    </row>
    <row r="19" spans="1:17" ht="12.75">
      <c r="A19" s="18" t="s">
        <v>24</v>
      </c>
      <c r="B19" s="12">
        <v>2.243395152937211</v>
      </c>
      <c r="C19" s="12">
        <v>5.89299395337262</v>
      </c>
      <c r="D19" s="12">
        <v>-2.146582780645689</v>
      </c>
      <c r="E19" s="12">
        <v>-1.8524545981160738</v>
      </c>
      <c r="F19" s="12">
        <v>-3.5630528555140324</v>
      </c>
      <c r="G19" s="12">
        <v>-5.840998221883795</v>
      </c>
      <c r="H19" s="12">
        <v>13.221687178900176</v>
      </c>
      <c r="I19" s="12">
        <v>-0.3871570573384838</v>
      </c>
      <c r="J19" s="12">
        <v>9.556761323423482</v>
      </c>
      <c r="K19" s="12">
        <v>-7.587116359556603</v>
      </c>
      <c r="L19" s="12">
        <v>4.296679186804903</v>
      </c>
      <c r="M19" s="12">
        <v>6.619864605204584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64.21360854420979</v>
      </c>
      <c r="C22" s="12">
        <v>60.55939668870145</v>
      </c>
      <c r="D22" s="12">
        <v>70.45261381084316</v>
      </c>
      <c r="E22" s="12">
        <v>56.720516953270774</v>
      </c>
      <c r="F22" s="12">
        <v>74.08006278878484</v>
      </c>
      <c r="G22" s="12">
        <v>68.33860798322029</v>
      </c>
      <c r="H22" s="12">
        <v>67.87079548901401</v>
      </c>
      <c r="I22" s="12">
        <v>59.712807758329376</v>
      </c>
      <c r="J22" s="12">
        <v>59.12874486715146</v>
      </c>
      <c r="K22" s="12">
        <v>57.29306443853339</v>
      </c>
      <c r="L22" s="12">
        <v>62.672676676144775</v>
      </c>
      <c r="M22" s="12">
        <v>52.281990380091706</v>
      </c>
      <c r="N22" s="11"/>
      <c r="O22" s="11"/>
      <c r="P22" s="11"/>
      <c r="Q22" s="11"/>
    </row>
    <row r="23" spans="1:17" ht="12.75">
      <c r="A23" s="18" t="s">
        <v>27</v>
      </c>
      <c r="B23" s="12">
        <v>93.49329081297543</v>
      </c>
      <c r="C23" s="12">
        <v>108.33265805010788</v>
      </c>
      <c r="D23" s="12">
        <v>65.45197378292875</v>
      </c>
      <c r="E23" s="12">
        <v>91.11636336237959</v>
      </c>
      <c r="F23" s="12">
        <v>85.95413363336529</v>
      </c>
      <c r="G23" s="12">
        <v>67.40949615391612</v>
      </c>
      <c r="H23" s="12">
        <v>120.93944254677562</v>
      </c>
      <c r="I23" s="12">
        <v>94.296041543988</v>
      </c>
      <c r="J23" s="12">
        <v>114.56392398565265</v>
      </c>
      <c r="K23" s="12">
        <v>76.75466350788228</v>
      </c>
      <c r="L23" s="12">
        <v>106.39926992906199</v>
      </c>
      <c r="M23" s="12">
        <v>113.98185610850308</v>
      </c>
      <c r="N23" s="11"/>
      <c r="O23" s="11"/>
      <c r="P23" s="11"/>
      <c r="Q23" s="11"/>
    </row>
    <row r="24" spans="1:17" ht="12.75">
      <c r="A24" s="18" t="s">
        <v>28</v>
      </c>
      <c r="B24" s="12">
        <v>20.69498767834526</v>
      </c>
      <c r="C24" s="12">
        <v>22.18388884624569</v>
      </c>
      <c r="D24" s="12">
        <v>29.68736133068905</v>
      </c>
      <c r="E24" s="12">
        <v>10.289860432152729</v>
      </c>
      <c r="F24" s="12">
        <v>-9.863143361008362</v>
      </c>
      <c r="G24" s="12">
        <v>2.6168328291620613</v>
      </c>
      <c r="H24" s="12">
        <v>79.04453811220507</v>
      </c>
      <c r="I24" s="12">
        <v>13.070513963266977</v>
      </c>
      <c r="J24" s="12">
        <v>13.338446279500976</v>
      </c>
      <c r="K24" s="12">
        <v>-0.35535065827284884</v>
      </c>
      <c r="L24" s="12">
        <v>15.442403784884256</v>
      </c>
      <c r="M24" s="12">
        <v>16.20290782611658</v>
      </c>
      <c r="N24" s="11"/>
      <c r="O24" s="11"/>
      <c r="P24" s="11"/>
      <c r="Q24" s="11"/>
    </row>
    <row r="25" spans="1:17" ht="12.75">
      <c r="A25" s="18" t="s">
        <v>29</v>
      </c>
      <c r="B25" s="12">
        <v>70.20473443028185</v>
      </c>
      <c r="C25" s="12">
        <v>68.63025656150994</v>
      </c>
      <c r="D25" s="12">
        <v>70.12579081624358</v>
      </c>
      <c r="E25" s="12">
        <v>78.02079954623962</v>
      </c>
      <c r="F25" s="12">
        <v>62.70770625515537</v>
      </c>
      <c r="G25" s="12">
        <v>85.0727955971611</v>
      </c>
      <c r="H25" s="12">
        <v>106.82449631924682</v>
      </c>
      <c r="I25" s="12">
        <v>60.19517267274741</v>
      </c>
      <c r="J25" s="12">
        <v>72.01541142908647</v>
      </c>
      <c r="K25" s="12">
        <v>53.58058289126232</v>
      </c>
      <c r="L25" s="12">
        <v>92.55587713511687</v>
      </c>
      <c r="M25" s="12">
        <v>71.75337462988611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62.17115553271797</v>
      </c>
      <c r="C11" s="12">
        <v>63.6632479461587</v>
      </c>
      <c r="D11" s="12">
        <v>62.92877859895489</v>
      </c>
      <c r="E11" s="12">
        <v>62.141650471187724</v>
      </c>
      <c r="F11" s="12">
        <v>57.810395224983715</v>
      </c>
      <c r="G11" s="12">
        <v>66.26392972751508</v>
      </c>
      <c r="H11" s="12">
        <v>57.839649524538075</v>
      </c>
      <c r="I11" s="12">
        <v>60.310400670103206</v>
      </c>
      <c r="J11" s="12">
        <v>61.097593783461214</v>
      </c>
      <c r="K11" s="12">
        <v>44.753639693680356</v>
      </c>
      <c r="L11" s="12">
        <v>63.663435382160216</v>
      </c>
      <c r="M11" s="12">
        <v>64.68468137316431</v>
      </c>
      <c r="N11" s="11"/>
      <c r="O11" s="11"/>
      <c r="P11" s="11"/>
      <c r="Q11" s="11"/>
    </row>
    <row r="12" spans="1:17" ht="12.75">
      <c r="A12" s="18" t="s">
        <v>17</v>
      </c>
      <c r="B12" s="12">
        <v>37.82884466956611</v>
      </c>
      <c r="C12" s="12">
        <v>36.33675227927509</v>
      </c>
      <c r="D12" s="12">
        <v>37.071221633667875</v>
      </c>
      <c r="E12" s="12">
        <v>37.858349734110476</v>
      </c>
      <c r="F12" s="12">
        <v>42.189604933074285</v>
      </c>
      <c r="G12" s="12">
        <v>33.736070523447864</v>
      </c>
      <c r="H12" s="12">
        <v>42.16035021653558</v>
      </c>
      <c r="I12" s="12">
        <v>39.68959976999212</v>
      </c>
      <c r="J12" s="12">
        <v>38.902406216538786</v>
      </c>
      <c r="K12" s="12">
        <v>55.24636022564382</v>
      </c>
      <c r="L12" s="12">
        <v>36.33656461783977</v>
      </c>
      <c r="M12" s="12">
        <v>35.31531871469543</v>
      </c>
      <c r="N12" s="11"/>
      <c r="O12" s="11"/>
      <c r="P12" s="11"/>
      <c r="Q12" s="11"/>
    </row>
    <row r="13" spans="1:17" ht="12.75">
      <c r="A13" s="18" t="s">
        <v>18</v>
      </c>
      <c r="B13" s="12">
        <v>5.850656513758814</v>
      </c>
      <c r="C13" s="12">
        <v>5.406102482675139</v>
      </c>
      <c r="D13" s="12">
        <v>7.567452525494462</v>
      </c>
      <c r="E13" s="12">
        <v>6.4757041633539485</v>
      </c>
      <c r="F13" s="12">
        <v>6.812285090654331</v>
      </c>
      <c r="G13" s="12">
        <v>5.517750841568541</v>
      </c>
      <c r="H13" s="12">
        <v>5.942475549034237</v>
      </c>
      <c r="I13" s="12">
        <v>4.159553722589422</v>
      </c>
      <c r="J13" s="12">
        <v>5.438849978313426</v>
      </c>
      <c r="K13" s="12">
        <v>5.325372185205058</v>
      </c>
      <c r="L13" s="12">
        <v>5.648767477781007</v>
      </c>
      <c r="M13" s="12">
        <v>5.305053354902505</v>
      </c>
      <c r="N13" s="11"/>
      <c r="O13" s="11"/>
      <c r="P13" s="11"/>
      <c r="Q13" s="11"/>
    </row>
    <row r="14" spans="1:17" ht="12.75">
      <c r="A14" s="18" t="s">
        <v>19</v>
      </c>
      <c r="B14" s="12">
        <v>11.466839563866532</v>
      </c>
      <c r="C14" s="12">
        <v>11.752675833486688</v>
      </c>
      <c r="D14" s="12">
        <v>9.494711322547028</v>
      </c>
      <c r="E14" s="12">
        <v>12.049871455840652</v>
      </c>
      <c r="F14" s="12">
        <v>11.351282400115076</v>
      </c>
      <c r="G14" s="12">
        <v>10.16385109601124</v>
      </c>
      <c r="H14" s="12">
        <v>15.766414820654468</v>
      </c>
      <c r="I14" s="12">
        <v>12.358940832006313</v>
      </c>
      <c r="J14" s="12">
        <v>12.40576803316949</v>
      </c>
      <c r="K14" s="12">
        <v>10.628095306910684</v>
      </c>
      <c r="L14" s="12">
        <v>15.300103429185974</v>
      </c>
      <c r="M14" s="12">
        <v>12.593975423101641</v>
      </c>
      <c r="N14" s="11"/>
      <c r="O14" s="11"/>
      <c r="P14" s="11"/>
      <c r="Q14" s="11"/>
    </row>
    <row r="15" spans="1:17" ht="12.75">
      <c r="A15" s="18" t="s">
        <v>20</v>
      </c>
      <c r="B15" s="12">
        <v>20.511348591940767</v>
      </c>
      <c r="C15" s="12">
        <v>19.177973963113253</v>
      </c>
      <c r="D15" s="12">
        <v>20.00905778562638</v>
      </c>
      <c r="E15" s="12">
        <v>19.332774114915875</v>
      </c>
      <c r="F15" s="12">
        <v>24.026037442304883</v>
      </c>
      <c r="G15" s="12">
        <v>18.05446858586808</v>
      </c>
      <c r="H15" s="12">
        <v>20.451459846846877</v>
      </c>
      <c r="I15" s="12">
        <v>23.171105215396384</v>
      </c>
      <c r="J15" s="12">
        <v>21.057788205055868</v>
      </c>
      <c r="K15" s="12">
        <v>39.29289273352808</v>
      </c>
      <c r="L15" s="12">
        <v>15.38769371087279</v>
      </c>
      <c r="M15" s="12">
        <v>17.416289936691275</v>
      </c>
      <c r="N15" s="11"/>
      <c r="O15" s="11"/>
      <c r="P15" s="11"/>
      <c r="Q15" s="11"/>
    </row>
    <row r="16" spans="1:17" ht="12.75">
      <c r="A16" s="18" t="s">
        <v>21</v>
      </c>
      <c r="B16" s="12">
        <v>15.439574246085073</v>
      </c>
      <c r="C16" s="12">
        <v>15.323744618589656</v>
      </c>
      <c r="D16" s="12">
        <v>23.027523463193216</v>
      </c>
      <c r="E16" s="12">
        <v>11.401572848741528</v>
      </c>
      <c r="F16" s="12">
        <v>15.863485466117066</v>
      </c>
      <c r="G16" s="12">
        <v>20.08351617848934</v>
      </c>
      <c r="H16" s="12">
        <v>6.531469565906472</v>
      </c>
      <c r="I16" s="12">
        <v>17.86913702987049</v>
      </c>
      <c r="J16" s="12">
        <v>12.712389880064675</v>
      </c>
      <c r="K16" s="12">
        <v>5.22912832816233</v>
      </c>
      <c r="L16" s="12">
        <v>-0.043631740360591004</v>
      </c>
      <c r="M16" s="12">
        <v>3.111179278353484</v>
      </c>
      <c r="N16" s="11"/>
      <c r="O16" s="11"/>
      <c r="P16" s="11"/>
      <c r="Q16" s="11"/>
    </row>
    <row r="17" spans="1:17" ht="12.75">
      <c r="A17" s="18" t="s">
        <v>22</v>
      </c>
      <c r="B17" s="12">
        <v>23.90446342728496</v>
      </c>
      <c r="C17" s="12">
        <v>23.062478708852193</v>
      </c>
      <c r="D17" s="12">
        <v>28.19213830580511</v>
      </c>
      <c r="E17" s="12">
        <v>23.860145823744276</v>
      </c>
      <c r="F17" s="12">
        <v>25.44940066517565</v>
      </c>
      <c r="G17" s="12">
        <v>24.876379321285995</v>
      </c>
      <c r="H17" s="12">
        <v>21.933636114043125</v>
      </c>
      <c r="I17" s="12">
        <v>20.30215671685286</v>
      </c>
      <c r="J17" s="12">
        <v>27.904628088099148</v>
      </c>
      <c r="K17" s="12">
        <v>18.552981582419168</v>
      </c>
      <c r="L17" s="12">
        <v>28.9283914781472</v>
      </c>
      <c r="M17" s="12">
        <v>23.735005052525462</v>
      </c>
      <c r="N17" s="11"/>
      <c r="O17" s="11"/>
      <c r="P17" s="11"/>
      <c r="Q17" s="11"/>
    </row>
    <row r="18" spans="1:17" ht="12.75">
      <c r="A18" s="18" t="s">
        <v>23</v>
      </c>
      <c r="B18" s="12">
        <v>60.65596237113245</v>
      </c>
      <c r="C18" s="12">
        <v>61.61377672292103</v>
      </c>
      <c r="D18" s="12">
        <v>48.780338207739405</v>
      </c>
      <c r="E18" s="12">
        <v>64.73828128840977</v>
      </c>
      <c r="F18" s="12">
        <v>58.6871139380986</v>
      </c>
      <c r="G18" s="12">
        <v>55.04010460778021</v>
      </c>
      <c r="H18" s="12">
        <v>71.53489483790311</v>
      </c>
      <c r="I18" s="12">
        <v>61.82870647332431</v>
      </c>
      <c r="J18" s="12">
        <v>59.382981722073325</v>
      </c>
      <c r="K18" s="12">
        <v>76.21789011631043</v>
      </c>
      <c r="L18" s="12">
        <v>71.11524026221339</v>
      </c>
      <c r="M18" s="12">
        <v>73.15381562519117</v>
      </c>
      <c r="N18" s="11"/>
      <c r="O18" s="11"/>
      <c r="P18" s="11"/>
      <c r="Q18" s="11"/>
    </row>
    <row r="19" spans="1:17" ht="12.75">
      <c r="A19" s="18" t="s">
        <v>24</v>
      </c>
      <c r="B19" s="12">
        <v>-22.82711770156635</v>
      </c>
      <c r="C19" s="12">
        <v>-25.277024443645946</v>
      </c>
      <c r="D19" s="12">
        <v>-11.709116574071532</v>
      </c>
      <c r="E19" s="12">
        <v>-26.8799315542993</v>
      </c>
      <c r="F19" s="12">
        <v>-16.497509005024313</v>
      </c>
      <c r="G19" s="12">
        <v>-21.30403408433234</v>
      </c>
      <c r="H19" s="12">
        <v>-29.374544621367534</v>
      </c>
      <c r="I19" s="12">
        <v>-22.1391067033322</v>
      </c>
      <c r="J19" s="12">
        <v>-20.480575505534542</v>
      </c>
      <c r="K19" s="12">
        <v>-20.971529890666613</v>
      </c>
      <c r="L19" s="12">
        <v>-34.77867564437361</v>
      </c>
      <c r="M19" s="12">
        <v>-37.838496910495756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84.56042579841741</v>
      </c>
      <c r="C22" s="12">
        <v>84.67625543177321</v>
      </c>
      <c r="D22" s="12">
        <v>76.9724765135445</v>
      </c>
      <c r="E22" s="12">
        <v>88.59842711215406</v>
      </c>
      <c r="F22" s="12">
        <v>84.13651460327425</v>
      </c>
      <c r="G22" s="12">
        <v>79.91648392906619</v>
      </c>
      <c r="H22" s="12">
        <v>93.46853095194624</v>
      </c>
      <c r="I22" s="12">
        <v>82.13086319017718</v>
      </c>
      <c r="J22" s="12">
        <v>87.28760981017247</v>
      </c>
      <c r="K22" s="12">
        <v>94.7708716987296</v>
      </c>
      <c r="L22" s="12">
        <v>100.04363174036057</v>
      </c>
      <c r="M22" s="12">
        <v>96.88882067771664</v>
      </c>
      <c r="N22" s="11"/>
      <c r="O22" s="11"/>
      <c r="P22" s="11"/>
      <c r="Q22" s="11"/>
    </row>
    <row r="23" spans="1:17" ht="12.75">
      <c r="A23" s="18" t="s">
        <v>27</v>
      </c>
      <c r="B23" s="12">
        <v>52.720601414489195</v>
      </c>
      <c r="C23" s="12">
        <v>50.200866497270546</v>
      </c>
      <c r="D23" s="12">
        <v>60.482912157202705</v>
      </c>
      <c r="E23" s="12">
        <v>48.476179697985</v>
      </c>
      <c r="F23" s="12">
        <v>60.281239727915214</v>
      </c>
      <c r="G23" s="12">
        <v>51.26865198197773</v>
      </c>
      <c r="H23" s="12">
        <v>50.62966088028848</v>
      </c>
      <c r="I23" s="12">
        <v>57.46529092070195</v>
      </c>
      <c r="J23" s="12">
        <v>56.35209830796788</v>
      </c>
      <c r="K23" s="12">
        <v>65.4977302103982</v>
      </c>
      <c r="L23" s="12">
        <v>43.152209043951615</v>
      </c>
      <c r="M23" s="12">
        <v>41.023513405715796</v>
      </c>
      <c r="N23" s="11"/>
      <c r="O23" s="11"/>
      <c r="P23" s="11"/>
      <c r="Q23" s="11"/>
    </row>
    <row r="24" spans="1:17" ht="12.75">
      <c r="A24" s="18" t="s">
        <v>28</v>
      </c>
      <c r="B24" s="12">
        <v>11.75859134546154</v>
      </c>
      <c r="C24" s="12">
        <v>15.596155528355224</v>
      </c>
      <c r="D24" s="12">
        <v>5.818002595369185</v>
      </c>
      <c r="E24" s="12">
        <v>5.32301591582915</v>
      </c>
      <c r="F24" s="12">
        <v>10.283149492209025</v>
      </c>
      <c r="G24" s="12">
        <v>0.14069704048805504</v>
      </c>
      <c r="H24" s="12">
        <v>23.01011107859534</v>
      </c>
      <c r="I24" s="12">
        <v>-4.903338077208508</v>
      </c>
      <c r="J24" s="12">
        <v>7.442318689440654</v>
      </c>
      <c r="K24" s="12">
        <v>30.63872378360017</v>
      </c>
      <c r="L24" s="12">
        <v>-2318.2819817738764</v>
      </c>
      <c r="M24" s="12">
        <v>31.18626706413215</v>
      </c>
      <c r="N24" s="11"/>
      <c r="O24" s="11"/>
      <c r="P24" s="11"/>
      <c r="Q24" s="11"/>
    </row>
    <row r="25" spans="1:17" ht="12.75">
      <c r="A25" s="18" t="s">
        <v>29</v>
      </c>
      <c r="B25" s="12">
        <v>100.88057144723786</v>
      </c>
      <c r="C25" s="12">
        <v>105.04169407018576</v>
      </c>
      <c r="D25" s="12">
        <v>83.84823147367567</v>
      </c>
      <c r="E25" s="12">
        <v>101.43991064832596</v>
      </c>
      <c r="F25" s="12">
        <v>99.36786503835934</v>
      </c>
      <c r="G25" s="12">
        <v>91.25558370605019</v>
      </c>
      <c r="H25" s="12">
        <v>113.37806648584028</v>
      </c>
      <c r="I25" s="12">
        <v>86.87785997514786</v>
      </c>
      <c r="J25" s="12">
        <v>89.66495350932901</v>
      </c>
      <c r="K25" s="12">
        <v>90.19625716258263</v>
      </c>
      <c r="L25" s="12">
        <v>101.49422745684089</v>
      </c>
      <c r="M25" s="12">
        <v>101.84255463667165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54.3065549573708</v>
      </c>
      <c r="C11" s="12">
        <v>63.15275167059834</v>
      </c>
      <c r="D11" s="12">
        <v>49.27210296379407</v>
      </c>
      <c r="E11" s="12">
        <v>53.236659136956256</v>
      </c>
      <c r="F11" s="12">
        <v>48.02572826057649</v>
      </c>
      <c r="G11" s="12">
        <v>48.36418502115553</v>
      </c>
      <c r="H11" s="12">
        <v>48.234908998204595</v>
      </c>
      <c r="I11" s="12">
        <v>48.230270958221766</v>
      </c>
      <c r="J11" s="12">
        <v>49.156344223054916</v>
      </c>
      <c r="K11" s="12">
        <v>50.60151198937146</v>
      </c>
      <c r="L11" s="12">
        <v>47.231403835251314</v>
      </c>
      <c r="M11" s="12">
        <v>48.9632390974844</v>
      </c>
      <c r="N11" s="11"/>
      <c r="O11" s="11"/>
      <c r="P11" s="11"/>
      <c r="Q11" s="11"/>
    </row>
    <row r="12" spans="1:17" ht="12.75">
      <c r="A12" s="18" t="s">
        <v>17</v>
      </c>
      <c r="B12" s="12">
        <v>45.69344505168476</v>
      </c>
      <c r="C12" s="12">
        <v>36.847248344103</v>
      </c>
      <c r="D12" s="12">
        <v>50.727897041389866</v>
      </c>
      <c r="E12" s="12">
        <v>46.76334087399396</v>
      </c>
      <c r="F12" s="12">
        <v>51.974271753877844</v>
      </c>
      <c r="G12" s="12">
        <v>51.63581498268002</v>
      </c>
      <c r="H12" s="12">
        <v>51.765091001795405</v>
      </c>
      <c r="I12" s="12">
        <v>51.76972904177822</v>
      </c>
      <c r="J12" s="12">
        <v>50.84365577912524</v>
      </c>
      <c r="K12" s="12">
        <v>49.39848801427013</v>
      </c>
      <c r="L12" s="12">
        <v>52.76859616474868</v>
      </c>
      <c r="M12" s="12">
        <v>51.03676090746857</v>
      </c>
      <c r="N12" s="11"/>
      <c r="O12" s="11"/>
      <c r="P12" s="11"/>
      <c r="Q12" s="11"/>
    </row>
    <row r="13" spans="1:17" ht="12.75">
      <c r="A13" s="18" t="s">
        <v>18</v>
      </c>
      <c r="B13" s="12">
        <v>17.288975670088718</v>
      </c>
      <c r="C13" s="12">
        <v>11.583167229305538</v>
      </c>
      <c r="D13" s="12">
        <v>17.81508191894042</v>
      </c>
      <c r="E13" s="12">
        <v>18.41617443118244</v>
      </c>
      <c r="F13" s="12">
        <v>21.094733721179608</v>
      </c>
      <c r="G13" s="12">
        <v>19.083526776025124</v>
      </c>
      <c r="H13" s="12">
        <v>21.925225452047336</v>
      </c>
      <c r="I13" s="12">
        <v>21.605815379560955</v>
      </c>
      <c r="J13" s="12">
        <v>21.25757683961811</v>
      </c>
      <c r="K13" s="12">
        <v>20.342270820319243</v>
      </c>
      <c r="L13" s="12">
        <v>22.49177778747771</v>
      </c>
      <c r="M13" s="12">
        <v>22.635891240446416</v>
      </c>
      <c r="N13" s="11"/>
      <c r="O13" s="11"/>
      <c r="P13" s="11"/>
      <c r="Q13" s="11"/>
    </row>
    <row r="14" spans="1:17" ht="12.75">
      <c r="A14" s="18" t="s">
        <v>19</v>
      </c>
      <c r="B14" s="12">
        <v>4.807216654668484</v>
      </c>
      <c r="C14" s="12">
        <v>3.679361356024384</v>
      </c>
      <c r="D14" s="12">
        <v>4.8613440660410765</v>
      </c>
      <c r="E14" s="12">
        <v>5.462204969644617</v>
      </c>
      <c r="F14" s="12">
        <v>5.787630442636782</v>
      </c>
      <c r="G14" s="12">
        <v>5.0696841546850235</v>
      </c>
      <c r="H14" s="12">
        <v>5.62109500495381</v>
      </c>
      <c r="I14" s="12">
        <v>5.446861436154027</v>
      </c>
      <c r="J14" s="12">
        <v>5.53325543001246</v>
      </c>
      <c r="K14" s="12">
        <v>5.464872886040518</v>
      </c>
      <c r="L14" s="12">
        <v>5.575329049015339</v>
      </c>
      <c r="M14" s="12">
        <v>5.4848509786875566</v>
      </c>
      <c r="N14" s="11"/>
      <c r="O14" s="11"/>
      <c r="P14" s="11"/>
      <c r="Q14" s="11"/>
    </row>
    <row r="15" spans="1:17" ht="12.75">
      <c r="A15" s="18" t="s">
        <v>20</v>
      </c>
      <c r="B15" s="12">
        <v>23.597252726927557</v>
      </c>
      <c r="C15" s="12">
        <v>21.58471975877308</v>
      </c>
      <c r="D15" s="12">
        <v>28.051471056408367</v>
      </c>
      <c r="E15" s="12">
        <v>22.884961473166904</v>
      </c>
      <c r="F15" s="12">
        <v>25.091907590061457</v>
      </c>
      <c r="G15" s="12">
        <v>27.482604051969865</v>
      </c>
      <c r="H15" s="12">
        <v>24.218770544794257</v>
      </c>
      <c r="I15" s="12">
        <v>24.717052226063238</v>
      </c>
      <c r="J15" s="12">
        <v>24.052823509494672</v>
      </c>
      <c r="K15" s="12">
        <v>23.59134430791037</v>
      </c>
      <c r="L15" s="12">
        <v>24.701489328255647</v>
      </c>
      <c r="M15" s="12">
        <v>22.916018688334603</v>
      </c>
      <c r="N15" s="11"/>
      <c r="O15" s="11"/>
      <c r="P15" s="11"/>
      <c r="Q15" s="11"/>
    </row>
    <row r="16" spans="1:17" ht="12.75">
      <c r="A16" s="18" t="s">
        <v>21</v>
      </c>
      <c r="B16" s="12">
        <v>40.57061112753744</v>
      </c>
      <c r="C16" s="12">
        <v>41.80257306320481</v>
      </c>
      <c r="D16" s="12">
        <v>34.250657091180635</v>
      </c>
      <c r="E16" s="12">
        <v>43.93377120235155</v>
      </c>
      <c r="F16" s="12">
        <v>38.672705392582124</v>
      </c>
      <c r="G16" s="12">
        <v>42.290197263783604</v>
      </c>
      <c r="H16" s="12">
        <v>39.46255460748904</v>
      </c>
      <c r="I16" s="12">
        <v>40.00992089260253</v>
      </c>
      <c r="J16" s="12">
        <v>40.52574807192818</v>
      </c>
      <c r="K16" s="12">
        <v>39.523043017195455</v>
      </c>
      <c r="L16" s="12">
        <v>39.89224898105667</v>
      </c>
      <c r="M16" s="12">
        <v>40.29572110193858</v>
      </c>
      <c r="N16" s="11"/>
      <c r="O16" s="11"/>
      <c r="P16" s="11"/>
      <c r="Q16" s="11"/>
    </row>
    <row r="17" spans="1:17" ht="12.75">
      <c r="A17" s="18" t="s">
        <v>22</v>
      </c>
      <c r="B17" s="12">
        <v>12.929356309721316</v>
      </c>
      <c r="C17" s="12">
        <v>15.609528480956367</v>
      </c>
      <c r="D17" s="12">
        <v>12.977512667861394</v>
      </c>
      <c r="E17" s="12">
        <v>9.661568901653842</v>
      </c>
      <c r="F17" s="12">
        <v>11.197174133800933</v>
      </c>
      <c r="G17" s="12">
        <v>9.864816161171213</v>
      </c>
      <c r="H17" s="12">
        <v>10.87570525391652</v>
      </c>
      <c r="I17" s="12">
        <v>11.707639914581625</v>
      </c>
      <c r="J17" s="12">
        <v>10.836295463505678</v>
      </c>
      <c r="K17" s="12">
        <v>13.629837956861163</v>
      </c>
      <c r="L17" s="12">
        <v>10.431484942005472</v>
      </c>
      <c r="M17" s="12">
        <v>12.481695570855118</v>
      </c>
      <c r="N17" s="11"/>
      <c r="O17" s="11"/>
      <c r="P17" s="11"/>
      <c r="Q17" s="11"/>
    </row>
    <row r="18" spans="1:17" ht="12.75">
      <c r="A18" s="18" t="s">
        <v>23</v>
      </c>
      <c r="B18" s="12">
        <v>46.50003256662218</v>
      </c>
      <c r="C18" s="12">
        <v>42.58789846143931</v>
      </c>
      <c r="D18" s="12">
        <v>52.771830235774054</v>
      </c>
      <c r="E18" s="12">
        <v>46.40465989599463</v>
      </c>
      <c r="F18" s="12">
        <v>50.13012048394147</v>
      </c>
      <c r="G18" s="12">
        <v>47.84498657120965</v>
      </c>
      <c r="H18" s="12">
        <v>49.66174015021054</v>
      </c>
      <c r="I18" s="12">
        <v>48.28243919281584</v>
      </c>
      <c r="J18" s="12">
        <v>48.63795646456614</v>
      </c>
      <c r="K18" s="12">
        <v>46.84711902958499</v>
      </c>
      <c r="L18" s="12">
        <v>49.67626606758551</v>
      </c>
      <c r="M18" s="12">
        <v>47.22258333711225</v>
      </c>
      <c r="N18" s="11"/>
      <c r="O18" s="11"/>
      <c r="P18" s="11"/>
      <c r="Q18" s="11"/>
    </row>
    <row r="19" spans="1:17" ht="12.75">
      <c r="A19" s="18" t="s">
        <v>24</v>
      </c>
      <c r="B19" s="12">
        <v>-0.8065875149374182</v>
      </c>
      <c r="C19" s="12">
        <v>-5.740650117336307</v>
      </c>
      <c r="D19" s="12">
        <v>-2.0439331943841874</v>
      </c>
      <c r="E19" s="12">
        <v>0.3586809779993339</v>
      </c>
      <c r="F19" s="12">
        <v>1.8441512699363831</v>
      </c>
      <c r="G19" s="12">
        <v>3.790828411470362</v>
      </c>
      <c r="H19" s="12">
        <v>2.1033508515848607</v>
      </c>
      <c r="I19" s="12">
        <v>3.487289848962379</v>
      </c>
      <c r="J19" s="12">
        <v>2.205699314559103</v>
      </c>
      <c r="K19" s="12">
        <v>2.551368984685135</v>
      </c>
      <c r="L19" s="12">
        <v>3.092330097163177</v>
      </c>
      <c r="M19" s="12">
        <v>3.814177570356326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59.429388876343495</v>
      </c>
      <c r="C22" s="12">
        <v>58.19742694239568</v>
      </c>
      <c r="D22" s="12">
        <v>65.74934290363544</v>
      </c>
      <c r="E22" s="12">
        <v>56.06622879764846</v>
      </c>
      <c r="F22" s="12">
        <v>61.3272946177424</v>
      </c>
      <c r="G22" s="12">
        <v>57.709802732380865</v>
      </c>
      <c r="H22" s="12">
        <v>60.53744540412707</v>
      </c>
      <c r="I22" s="12">
        <v>59.99007910739748</v>
      </c>
      <c r="J22" s="12">
        <v>59.47425192807182</v>
      </c>
      <c r="K22" s="12">
        <v>60.476956986446154</v>
      </c>
      <c r="L22" s="12">
        <v>60.107751009590984</v>
      </c>
      <c r="M22" s="12">
        <v>59.704278907967364</v>
      </c>
      <c r="N22" s="11"/>
      <c r="O22" s="11"/>
      <c r="P22" s="11"/>
      <c r="Q22" s="11"/>
    </row>
    <row r="23" spans="1:17" ht="12.75">
      <c r="A23" s="18" t="s">
        <v>27</v>
      </c>
      <c r="B23" s="12">
        <v>61.08483760930703</v>
      </c>
      <c r="C23" s="12">
        <v>59.322206606819336</v>
      </c>
      <c r="D23" s="12">
        <v>62.368151673727304</v>
      </c>
      <c r="E23" s="12">
        <v>61.08689624349187</v>
      </c>
      <c r="F23" s="12">
        <v>61.59877082798973</v>
      </c>
      <c r="G23" s="12">
        <v>68.0369889083488</v>
      </c>
      <c r="H23" s="12">
        <v>60.08622625685733</v>
      </c>
      <c r="I23" s="12">
        <v>62.473881118055616</v>
      </c>
      <c r="J23" s="12">
        <v>60.82919820256277</v>
      </c>
      <c r="K23" s="12">
        <v>62.02348788108238</v>
      </c>
      <c r="L23" s="12">
        <v>60.94825713365572</v>
      </c>
      <c r="M23" s="12">
        <v>60.142558199906674</v>
      </c>
      <c r="N23" s="11"/>
      <c r="O23" s="11"/>
      <c r="P23" s="11"/>
      <c r="Q23" s="11"/>
    </row>
    <row r="24" spans="1:17" ht="12.75">
      <c r="A24" s="18" t="s">
        <v>28</v>
      </c>
      <c r="B24" s="12">
        <v>-2.0733403891519573</v>
      </c>
      <c r="C24" s="12">
        <v>-1.035673455979553</v>
      </c>
      <c r="D24" s="12">
        <v>-0.3096213992909546</v>
      </c>
      <c r="E24" s="12">
        <v>-1.7299376593024736</v>
      </c>
      <c r="F24" s="12">
        <v>-3.3654166484723818</v>
      </c>
      <c r="G24" s="12">
        <v>0.46526545179710055</v>
      </c>
      <c r="H24" s="12">
        <v>-3.524392608368436</v>
      </c>
      <c r="I24" s="12">
        <v>-3.051264259499932</v>
      </c>
      <c r="J24" s="12">
        <v>-3.7165345800318503</v>
      </c>
      <c r="K24" s="12">
        <v>-3.386271376119342</v>
      </c>
      <c r="L24" s="12">
        <v>-4.1971003210504225</v>
      </c>
      <c r="M24" s="12">
        <v>-3.605969607400484</v>
      </c>
      <c r="N24" s="11"/>
      <c r="O24" s="11"/>
      <c r="P24" s="11"/>
      <c r="Q24" s="11"/>
    </row>
    <row r="25" spans="1:17" ht="12.75">
      <c r="A25" s="18" t="s">
        <v>29</v>
      </c>
      <c r="B25" s="12">
        <v>32.24445361069998</v>
      </c>
      <c r="C25" s="12">
        <v>26.24673408947406</v>
      </c>
      <c r="D25" s="12">
        <v>51.744845561932905</v>
      </c>
      <c r="E25" s="12">
        <v>32.736320484865274</v>
      </c>
      <c r="F25" s="12">
        <v>37.29767445533759</v>
      </c>
      <c r="G25" s="12">
        <v>40.10158477734406</v>
      </c>
      <c r="H25" s="12">
        <v>31.232894918335237</v>
      </c>
      <c r="I25" s="12">
        <v>38.30130473964977</v>
      </c>
      <c r="J25" s="12">
        <v>31.23185647231224</v>
      </c>
      <c r="K25" s="12">
        <v>32.45746924364112</v>
      </c>
      <c r="L25" s="12">
        <v>31.424247502219092</v>
      </c>
      <c r="M25" s="12">
        <v>33.59016544562659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82.8772909310433</v>
      </c>
      <c r="C11" s="12">
        <v>82.82904087665408</v>
      </c>
      <c r="D11" s="12">
        <v>86.4592950555986</v>
      </c>
      <c r="E11" s="12">
        <v>75.35055644192593</v>
      </c>
      <c r="F11" s="12">
        <v>71.49643340187122</v>
      </c>
      <c r="G11" s="12">
        <v>77.40507069987848</v>
      </c>
      <c r="H11" s="12">
        <v>84.42279123838802</v>
      </c>
      <c r="I11" s="12">
        <v>46.27887269055447</v>
      </c>
      <c r="J11" s="12">
        <v>62.45975128678655</v>
      </c>
      <c r="K11" s="12">
        <v>69.92433362087569</v>
      </c>
      <c r="L11" s="12">
        <v>79.24717221977673</v>
      </c>
      <c r="M11" s="12">
        <v>92.74458250193209</v>
      </c>
      <c r="N11" s="11"/>
      <c r="O11" s="11"/>
      <c r="P11" s="11"/>
      <c r="Q11" s="11"/>
    </row>
    <row r="12" spans="1:17" ht="12.75">
      <c r="A12" s="18" t="s">
        <v>17</v>
      </c>
      <c r="B12" s="12">
        <v>17.12270906935881</v>
      </c>
      <c r="C12" s="12">
        <v>17.17095912364941</v>
      </c>
      <c r="D12" s="12">
        <v>13.540704944682913</v>
      </c>
      <c r="E12" s="12">
        <v>24.64944356575923</v>
      </c>
      <c r="F12" s="12">
        <v>28.503566604144897</v>
      </c>
      <c r="G12" s="12">
        <v>22.594929300121517</v>
      </c>
      <c r="H12" s="12">
        <v>15.577208754829055</v>
      </c>
      <c r="I12" s="12">
        <v>53.72112753648427</v>
      </c>
      <c r="J12" s="12">
        <v>37.5402487343067</v>
      </c>
      <c r="K12" s="12">
        <v>30.0756663791243</v>
      </c>
      <c r="L12" s="12">
        <v>20.75282776368932</v>
      </c>
      <c r="M12" s="12">
        <v>7.255417494828406</v>
      </c>
      <c r="N12" s="11"/>
      <c r="O12" s="11"/>
      <c r="P12" s="11"/>
      <c r="Q12" s="11"/>
    </row>
    <row r="13" spans="1:17" ht="12.75">
      <c r="A13" s="18" t="s">
        <v>18</v>
      </c>
      <c r="B13" s="12">
        <v>0.7728115678721716</v>
      </c>
      <c r="C13" s="12">
        <v>0.7455777662390759</v>
      </c>
      <c r="D13" s="12">
        <v>0.7939066894467532</v>
      </c>
      <c r="E13" s="12">
        <v>1.456331310759915</v>
      </c>
      <c r="F13" s="12">
        <v>1.956824847399483</v>
      </c>
      <c r="G13" s="12">
        <v>0.44378076331574295</v>
      </c>
      <c r="H13" s="12">
        <v>0.5489080703097298</v>
      </c>
      <c r="I13" s="12">
        <v>11.006645534638505</v>
      </c>
      <c r="J13" s="12">
        <v>5.698474112406865</v>
      </c>
      <c r="K13" s="12">
        <v>4.0132976576790105</v>
      </c>
      <c r="L13" s="12">
        <v>2.854447524264485</v>
      </c>
      <c r="M13" s="12">
        <v>0.16598961436281714</v>
      </c>
      <c r="N13" s="11"/>
      <c r="O13" s="11"/>
      <c r="P13" s="11"/>
      <c r="Q13" s="11"/>
    </row>
    <row r="14" spans="1:17" ht="12.75">
      <c r="A14" s="18" t="s">
        <v>19</v>
      </c>
      <c r="B14" s="12">
        <v>0.2278671971086623</v>
      </c>
      <c r="C14" s="12">
        <v>0.18726457300097715</v>
      </c>
      <c r="D14" s="12">
        <v>0.1383354866223542</v>
      </c>
      <c r="E14" s="12">
        <v>0.4386231016617807</v>
      </c>
      <c r="F14" s="12">
        <v>3.6554923357763203</v>
      </c>
      <c r="G14" s="12">
        <v>0.6713899939097712</v>
      </c>
      <c r="H14" s="12">
        <v>0.590596594322139</v>
      </c>
      <c r="I14" s="12">
        <v>4.26741229140805</v>
      </c>
      <c r="J14" s="12">
        <v>1.4652442284292522</v>
      </c>
      <c r="K14" s="12">
        <v>2.7274721234820185</v>
      </c>
      <c r="L14" s="12">
        <v>1.4551221062119313</v>
      </c>
      <c r="M14" s="12">
        <v>0.5088081784622384</v>
      </c>
      <c r="N14" s="11"/>
      <c r="O14" s="11"/>
      <c r="P14" s="11"/>
      <c r="Q14" s="11"/>
    </row>
    <row r="15" spans="1:17" ht="12.75">
      <c r="A15" s="18" t="s">
        <v>20</v>
      </c>
      <c r="B15" s="12">
        <v>16.122030304377972</v>
      </c>
      <c r="C15" s="12">
        <v>16.238116784409357</v>
      </c>
      <c r="D15" s="12">
        <v>12.608462768613807</v>
      </c>
      <c r="E15" s="12">
        <v>22.75448915333754</v>
      </c>
      <c r="F15" s="12">
        <v>22.891249420969093</v>
      </c>
      <c r="G15" s="12">
        <v>21.479758542896004</v>
      </c>
      <c r="H15" s="12">
        <v>14.437704090197187</v>
      </c>
      <c r="I15" s="12">
        <v>38.44706971043772</v>
      </c>
      <c r="J15" s="12">
        <v>30.376530393470585</v>
      </c>
      <c r="K15" s="12">
        <v>23.33489659796327</v>
      </c>
      <c r="L15" s="12">
        <v>16.443258133212908</v>
      </c>
      <c r="M15" s="12">
        <v>6.580619702003351</v>
      </c>
      <c r="N15" s="11"/>
      <c r="O15" s="11"/>
      <c r="P15" s="11"/>
      <c r="Q15" s="11"/>
    </row>
    <row r="16" spans="1:17" ht="12.75">
      <c r="A16" s="18" t="s">
        <v>21</v>
      </c>
      <c r="B16" s="12">
        <v>41.32186944348752</v>
      </c>
      <c r="C16" s="12">
        <v>41.26607506500878</v>
      </c>
      <c r="D16" s="12">
        <v>32.1325553292126</v>
      </c>
      <c r="E16" s="12">
        <v>45.42059045252061</v>
      </c>
      <c r="F16" s="12">
        <v>52.49329680507353</v>
      </c>
      <c r="G16" s="12">
        <v>50.7776805524379</v>
      </c>
      <c r="H16" s="12">
        <v>59.15119779104233</v>
      </c>
      <c r="I16" s="12">
        <v>55.55355943094228</v>
      </c>
      <c r="J16" s="12">
        <v>50.24097780469251</v>
      </c>
      <c r="K16" s="12">
        <v>35.322280158618604</v>
      </c>
      <c r="L16" s="12">
        <v>62.98895502931359</v>
      </c>
      <c r="M16" s="12">
        <v>74.41041785947498</v>
      </c>
      <c r="N16" s="11"/>
      <c r="O16" s="11"/>
      <c r="P16" s="11"/>
      <c r="Q16" s="11"/>
    </row>
    <row r="17" spans="1:17" ht="12.75">
      <c r="A17" s="18" t="s">
        <v>22</v>
      </c>
      <c r="B17" s="12">
        <v>40.227557403700686</v>
      </c>
      <c r="C17" s="12">
        <v>39.86946925999412</v>
      </c>
      <c r="D17" s="12">
        <v>54.17004673677416</v>
      </c>
      <c r="E17" s="12">
        <v>30.604413681241816</v>
      </c>
      <c r="F17" s="12">
        <v>27.08389820390817</v>
      </c>
      <c r="G17" s="12">
        <v>31.43782126348405</v>
      </c>
      <c r="H17" s="12">
        <v>29.82957563232692</v>
      </c>
      <c r="I17" s="12">
        <v>9.944202817045051</v>
      </c>
      <c r="J17" s="12">
        <v>11.262242604016178</v>
      </c>
      <c r="K17" s="12">
        <v>15.918884456956048</v>
      </c>
      <c r="L17" s="12">
        <v>21.31700376962189</v>
      </c>
      <c r="M17" s="12">
        <v>19.109686298936953</v>
      </c>
      <c r="N17" s="11"/>
      <c r="O17" s="11"/>
      <c r="P17" s="11"/>
      <c r="Q17" s="11"/>
    </row>
    <row r="18" spans="1:17" ht="12.75">
      <c r="A18" s="18" t="s">
        <v>23</v>
      </c>
      <c r="B18" s="12">
        <v>18.45057315275437</v>
      </c>
      <c r="C18" s="12">
        <v>18.864455674823688</v>
      </c>
      <c r="D18" s="12">
        <v>13.697397934294766</v>
      </c>
      <c r="E18" s="12">
        <v>23.974995850867256</v>
      </c>
      <c r="F18" s="12">
        <v>20.42280499703441</v>
      </c>
      <c r="G18" s="12">
        <v>17.784498187009792</v>
      </c>
      <c r="H18" s="12">
        <v>11.019226569847824</v>
      </c>
      <c r="I18" s="12">
        <v>34.50223775201269</v>
      </c>
      <c r="J18" s="12">
        <v>38.496779619415626</v>
      </c>
      <c r="K18" s="12">
        <v>48.75883538442534</v>
      </c>
      <c r="L18" s="12">
        <v>15.69404128373425</v>
      </c>
      <c r="M18" s="12">
        <v>6.479895844827572</v>
      </c>
      <c r="N18" s="11"/>
      <c r="O18" s="11"/>
      <c r="P18" s="11"/>
      <c r="Q18" s="11"/>
    </row>
    <row r="19" spans="1:17" ht="12.75">
      <c r="A19" s="18" t="s">
        <v>24</v>
      </c>
      <c r="B19" s="12">
        <v>-1.327864083395563</v>
      </c>
      <c r="C19" s="12">
        <v>-1.6934965511742777</v>
      </c>
      <c r="D19" s="12">
        <v>-0.1566929896118509</v>
      </c>
      <c r="E19" s="12">
        <v>0.6744477148919759</v>
      </c>
      <c r="F19" s="12">
        <v>8.080761607110484</v>
      </c>
      <c r="G19" s="12">
        <v>4.810431113111724</v>
      </c>
      <c r="H19" s="12">
        <v>4.557982184981233</v>
      </c>
      <c r="I19" s="12">
        <v>19.21888978447159</v>
      </c>
      <c r="J19" s="12">
        <v>-0.9565308851089277</v>
      </c>
      <c r="K19" s="12">
        <v>-18.683169005301046</v>
      </c>
      <c r="L19" s="12">
        <v>5.058786479955073</v>
      </c>
      <c r="M19" s="12">
        <v>0.7755216500008337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58.678130556455066</v>
      </c>
      <c r="C22" s="12">
        <v>58.73392493481781</v>
      </c>
      <c r="D22" s="12">
        <v>67.86744467106892</v>
      </c>
      <c r="E22" s="12">
        <v>54.57940953210907</v>
      </c>
      <c r="F22" s="12">
        <v>47.50670320094259</v>
      </c>
      <c r="G22" s="12">
        <v>49.22231945049384</v>
      </c>
      <c r="H22" s="12">
        <v>40.848802202174745</v>
      </c>
      <c r="I22" s="12">
        <v>44.446440569057735</v>
      </c>
      <c r="J22" s="12">
        <v>49.759022223431806</v>
      </c>
      <c r="K22" s="12">
        <v>64.67771984138139</v>
      </c>
      <c r="L22" s="12">
        <v>37.01104505335614</v>
      </c>
      <c r="M22" s="12">
        <v>25.589582143764527</v>
      </c>
      <c r="N22" s="11"/>
      <c r="O22" s="11"/>
      <c r="P22" s="11"/>
      <c r="Q22" s="11"/>
    </row>
    <row r="23" spans="1:17" ht="12.75">
      <c r="A23" s="18" t="s">
        <v>27</v>
      </c>
      <c r="B23" s="12">
        <v>88.6145778026731</v>
      </c>
      <c r="C23" s="12">
        <v>87.07052904437356</v>
      </c>
      <c r="D23" s="12">
        <v>93.05999808417228</v>
      </c>
      <c r="E23" s="12">
        <v>96.738753988816</v>
      </c>
      <c r="F23" s="12">
        <v>129.985776981175</v>
      </c>
      <c r="G23" s="12">
        <v>124.55312657056292</v>
      </c>
      <c r="H23" s="12">
        <v>136.38253637185053</v>
      </c>
      <c r="I23" s="12">
        <v>123.8020626628892</v>
      </c>
      <c r="J23" s="12">
        <v>82.71282672652602</v>
      </c>
      <c r="K23" s="12">
        <v>53.45158167943074</v>
      </c>
      <c r="L23" s="12">
        <v>114.04570636611761</v>
      </c>
      <c r="M23" s="12">
        <v>109.40650976858774</v>
      </c>
      <c r="N23" s="11"/>
      <c r="O23" s="11"/>
      <c r="P23" s="11"/>
      <c r="Q23" s="11"/>
    </row>
    <row r="24" spans="1:17" ht="12.75">
      <c r="A24" s="18" t="s">
        <v>28</v>
      </c>
      <c r="B24" s="12">
        <v>20.871375562923284</v>
      </c>
      <c r="C24" s="12">
        <v>22.21261045723032</v>
      </c>
      <c r="D24" s="12">
        <v>15.909023109598097</v>
      </c>
      <c r="E24" s="12">
        <v>7.3810699723074285</v>
      </c>
      <c r="F24" s="12">
        <v>12.270943554620578</v>
      </c>
      <c r="G24" s="12">
        <v>5.758332778892199</v>
      </c>
      <c r="H24" s="12">
        <v>3.8283531673284155</v>
      </c>
      <c r="I24" s="12">
        <v>41.34406345580844</v>
      </c>
      <c r="J24" s="12">
        <v>15.930899905559398</v>
      </c>
      <c r="K24" s="12">
        <v>16.39074940964749</v>
      </c>
      <c r="L24" s="12">
        <v>8.915331776291172</v>
      </c>
      <c r="M24" s="12">
        <v>2.76177685176602</v>
      </c>
      <c r="N24" s="11"/>
      <c r="O24" s="11"/>
      <c r="P24" s="11"/>
      <c r="Q24" s="11"/>
    </row>
    <row r="25" spans="1:17" ht="12.75">
      <c r="A25" s="18" t="s">
        <v>29</v>
      </c>
      <c r="B25" s="12">
        <v>20.864625418232126</v>
      </c>
      <c r="C25" s="12">
        <v>20.230421515938176</v>
      </c>
      <c r="D25" s="12">
        <v>20.793223962785724</v>
      </c>
      <c r="E25" s="12">
        <v>51.496339724163775</v>
      </c>
      <c r="F25" s="12">
        <v>38.9321007407796</v>
      </c>
      <c r="G25" s="12">
        <v>30.657301109140207</v>
      </c>
      <c r="H25" s="12">
        <v>18.18805763476793</v>
      </c>
      <c r="I25" s="12">
        <v>65.44869105936279</v>
      </c>
      <c r="J25" s="12">
        <v>52.43178911357075</v>
      </c>
      <c r="K25" s="12">
        <v>109.4047349442334</v>
      </c>
      <c r="L25" s="12">
        <v>35.43438493247247</v>
      </c>
      <c r="M25" s="12">
        <v>16.66116764324461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45.930469202814166</v>
      </c>
      <c r="C11" s="12">
        <v>41.40570306543882</v>
      </c>
      <c r="D11" s="12">
        <v>14.684815441680124</v>
      </c>
      <c r="E11" s="12">
        <v>34.343532197074644</v>
      </c>
      <c r="F11" s="12">
        <v>51.83309932885288</v>
      </c>
      <c r="G11" s="12">
        <v>42.62145685394573</v>
      </c>
      <c r="H11" s="12">
        <v>18.749982707729508</v>
      </c>
      <c r="I11" s="12">
        <v>50.11033261015266</v>
      </c>
      <c r="J11" s="12">
        <v>24.049938449950528</v>
      </c>
      <c r="K11" s="12">
        <v>24.56794246250534</v>
      </c>
      <c r="L11" s="12">
        <v>24.970322399614126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54.06953080894339</v>
      </c>
      <c r="C12" s="12">
        <v>58.59429694721751</v>
      </c>
      <c r="D12" s="12">
        <v>85.31518431124655</v>
      </c>
      <c r="E12" s="12">
        <v>65.65646783665349</v>
      </c>
      <c r="F12" s="12">
        <v>48.166900683926116</v>
      </c>
      <c r="G12" s="12">
        <v>57.37854314605425</v>
      </c>
      <c r="H12" s="12">
        <v>81.2500172922705</v>
      </c>
      <c r="I12" s="12">
        <v>49.88966738984736</v>
      </c>
      <c r="J12" s="12">
        <v>75.95006155004947</v>
      </c>
      <c r="K12" s="12">
        <v>75.43205741345297</v>
      </c>
      <c r="L12" s="12">
        <v>75.02967760038587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13.963049660517523</v>
      </c>
      <c r="C13" s="12">
        <v>14.809182183247685</v>
      </c>
      <c r="D13" s="12">
        <v>29.1609964777868</v>
      </c>
      <c r="E13" s="12">
        <v>16.402396462315526</v>
      </c>
      <c r="F13" s="12">
        <v>13.232159668736504</v>
      </c>
      <c r="G13" s="12">
        <v>9.778696364873172</v>
      </c>
      <c r="H13" s="12">
        <v>13.363306987462103</v>
      </c>
      <c r="I13" s="12">
        <v>6.5638422491494985</v>
      </c>
      <c r="J13" s="12">
        <v>13.35022729097288</v>
      </c>
      <c r="K13" s="12">
        <v>10.655058103852918</v>
      </c>
      <c r="L13" s="12">
        <v>10.442455001434713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4.06277363798825</v>
      </c>
      <c r="C14" s="12">
        <v>1.8946793221796279</v>
      </c>
      <c r="D14" s="12">
        <v>14.995562538221318</v>
      </c>
      <c r="E14" s="12">
        <v>6.508298201698757</v>
      </c>
      <c r="F14" s="12">
        <v>3.9273889591417803</v>
      </c>
      <c r="G14" s="12">
        <v>9.631734780303212</v>
      </c>
      <c r="H14" s="12">
        <v>10.165241433217764</v>
      </c>
      <c r="I14" s="12">
        <v>7.382110851261059</v>
      </c>
      <c r="J14" s="12">
        <v>7.174735694343635</v>
      </c>
      <c r="K14" s="12">
        <v>6.219028253858936</v>
      </c>
      <c r="L14" s="12">
        <v>12.61082764297407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36.04370751043761</v>
      </c>
      <c r="C15" s="12">
        <v>41.89043544179019</v>
      </c>
      <c r="D15" s="12">
        <v>41.15862529523843</v>
      </c>
      <c r="E15" s="12">
        <v>42.74577317263921</v>
      </c>
      <c r="F15" s="12">
        <v>31.007352056047832</v>
      </c>
      <c r="G15" s="12">
        <v>37.968112000877866</v>
      </c>
      <c r="H15" s="12">
        <v>57.72146887159063</v>
      </c>
      <c r="I15" s="12">
        <v>35.9437142894368</v>
      </c>
      <c r="J15" s="12">
        <v>55.42509856473296</v>
      </c>
      <c r="K15" s="12">
        <v>58.557971055741106</v>
      </c>
      <c r="L15" s="12">
        <v>51.97639495597709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36.61677199613581</v>
      </c>
      <c r="C16" s="12">
        <v>51.64156886783601</v>
      </c>
      <c r="D16" s="12">
        <v>28.812112870985363</v>
      </c>
      <c r="E16" s="12">
        <v>32.15406256876238</v>
      </c>
      <c r="F16" s="12">
        <v>32.353315943557185</v>
      </c>
      <c r="G16" s="12">
        <v>49.493758656434736</v>
      </c>
      <c r="H16" s="12">
        <v>21.40844345791635</v>
      </c>
      <c r="I16" s="12">
        <v>26.660455963651437</v>
      </c>
      <c r="J16" s="12">
        <v>40.2084809776789</v>
      </c>
      <c r="K16" s="12">
        <v>29.691947125426182</v>
      </c>
      <c r="L16" s="12">
        <v>36.21306205949224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18.511660936487043</v>
      </c>
      <c r="C17" s="12">
        <v>4.885696375470813</v>
      </c>
      <c r="D17" s="12">
        <v>2.9470215425759707</v>
      </c>
      <c r="E17" s="12">
        <v>17.647583337195442</v>
      </c>
      <c r="F17" s="12">
        <v>24.875114146948096</v>
      </c>
      <c r="G17" s="12">
        <v>7.999940215770315</v>
      </c>
      <c r="H17" s="12">
        <v>7.812379439464018</v>
      </c>
      <c r="I17" s="12">
        <v>6.6538408146886665</v>
      </c>
      <c r="J17" s="12">
        <v>0.8807727862070656</v>
      </c>
      <c r="K17" s="12">
        <v>8.162474963067547</v>
      </c>
      <c r="L17" s="12">
        <v>8.834861668576293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44.87156706215158</v>
      </c>
      <c r="C18" s="12">
        <v>43.47273475036502</v>
      </c>
      <c r="D18" s="12">
        <v>68.240865092292</v>
      </c>
      <c r="E18" s="12">
        <v>50.198354105284906</v>
      </c>
      <c r="F18" s="12">
        <v>42.77156990736489</v>
      </c>
      <c r="G18" s="12">
        <v>42.50630112779494</v>
      </c>
      <c r="H18" s="12">
        <v>70.77917710261964</v>
      </c>
      <c r="I18" s="12">
        <v>66.6857032216599</v>
      </c>
      <c r="J18" s="12">
        <v>58.91074623611404</v>
      </c>
      <c r="K18" s="12">
        <v>62.14557778746458</v>
      </c>
      <c r="L18" s="12">
        <v>54.952076271931475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9.197963746791821</v>
      </c>
      <c r="C19" s="12">
        <v>15.121562196852489</v>
      </c>
      <c r="D19" s="12">
        <v>17.074319218954543</v>
      </c>
      <c r="E19" s="12">
        <v>15.45811373136859</v>
      </c>
      <c r="F19" s="12">
        <v>5.395330776561224</v>
      </c>
      <c r="G19" s="12">
        <v>14.872242018259307</v>
      </c>
      <c r="H19" s="12">
        <v>10.470840189650858</v>
      </c>
      <c r="I19" s="12">
        <v>-16.796035831812542</v>
      </c>
      <c r="J19" s="12">
        <v>17.039315313935436</v>
      </c>
      <c r="K19" s="12">
        <v>13.286479625988386</v>
      </c>
      <c r="L19" s="12">
        <v>20.077601328454403</v>
      </c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63.38322799863862</v>
      </c>
      <c r="C22" s="12">
        <v>48.358431125835835</v>
      </c>
      <c r="D22" s="12">
        <v>71.18788663486797</v>
      </c>
      <c r="E22" s="12">
        <v>67.84593744248035</v>
      </c>
      <c r="F22" s="12">
        <v>67.64668405431298</v>
      </c>
      <c r="G22" s="12">
        <v>50.506241343565264</v>
      </c>
      <c r="H22" s="12">
        <v>78.59155654208365</v>
      </c>
      <c r="I22" s="12">
        <v>73.33954403634857</v>
      </c>
      <c r="J22" s="12">
        <v>59.791519022321104</v>
      </c>
      <c r="K22" s="12">
        <v>70.30805275053213</v>
      </c>
      <c r="L22" s="12">
        <v>63.78693794050776</v>
      </c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89.38061176440398</v>
      </c>
      <c r="C23" s="12">
        <v>100.71856536148138</v>
      </c>
      <c r="D23" s="12">
        <v>82.28821214020999</v>
      </c>
      <c r="E23" s="12">
        <v>98.11889702804515</v>
      </c>
      <c r="F23" s="12">
        <v>81.67748130557666</v>
      </c>
      <c r="G23" s="12">
        <v>111.98303667513301</v>
      </c>
      <c r="H23" s="12">
        <v>95.91339301159495</v>
      </c>
      <c r="I23" s="12">
        <v>64.9701855833851</v>
      </c>
      <c r="J23" s="12">
        <v>106.2621648148484</v>
      </c>
      <c r="K23" s="12">
        <v>104.23428603582194</v>
      </c>
      <c r="L23" s="12">
        <v>117.53372571281923</v>
      </c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24.482554045377334</v>
      </c>
      <c r="C24" s="12">
        <v>19.07466006738173</v>
      </c>
      <c r="D24" s="12">
        <v>15.210651916369786</v>
      </c>
      <c r="E24" s="12">
        <v>14.522320122442103</v>
      </c>
      <c r="F24" s="12">
        <v>28.75688514332217</v>
      </c>
      <c r="G24" s="12">
        <v>10.230706315215512</v>
      </c>
      <c r="H24" s="12">
        <v>15.041059071336505</v>
      </c>
      <c r="I24" s="12">
        <v>11.382654564101344</v>
      </c>
      <c r="J24" s="12">
        <v>34.511614537843286</v>
      </c>
      <c r="K24" s="12">
        <v>20.100381794017196</v>
      </c>
      <c r="L24" s="12">
        <v>16.55302902321174</v>
      </c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140.9232594276596</v>
      </c>
      <c r="C25" s="12">
        <v>151.84251413692576</v>
      </c>
      <c r="D25" s="12">
        <v>181.82363142485605</v>
      </c>
      <c r="E25" s="12">
        <v>131.33100832671744</v>
      </c>
      <c r="F25" s="12">
        <v>135.63874395687802</v>
      </c>
      <c r="G25" s="12">
        <v>128.54728789479216</v>
      </c>
      <c r="H25" s="12">
        <v>159.64880556264765</v>
      </c>
      <c r="I25" s="12">
        <v>177.4829641337578</v>
      </c>
      <c r="J25" s="12">
        <v>188.62389211446873</v>
      </c>
      <c r="K25" s="12">
        <v>129.40884577129538</v>
      </c>
      <c r="L25" s="12">
        <v>172.25456592759517</v>
      </c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27.4771021735347</v>
      </c>
      <c r="C11" s="12">
        <v>27.883106434871003</v>
      </c>
      <c r="D11" s="12">
        <v>36.51275793687166</v>
      </c>
      <c r="E11" s="12">
        <v>34.50739705712272</v>
      </c>
      <c r="F11" s="12">
        <v>26.941522750955478</v>
      </c>
      <c r="G11" s="12">
        <v>30.539062153236063</v>
      </c>
      <c r="H11" s="12">
        <v>26.43050643178466</v>
      </c>
      <c r="I11" s="12">
        <v>17.444890654759735</v>
      </c>
      <c r="J11" s="12">
        <v>29.417680253785917</v>
      </c>
      <c r="K11" s="12">
        <v>28.987255888490687</v>
      </c>
      <c r="L11" s="12">
        <v>29.66539933681712</v>
      </c>
      <c r="M11" s="12">
        <v>35.70066537696825</v>
      </c>
      <c r="N11" s="11"/>
      <c r="O11" s="11"/>
      <c r="P11" s="11"/>
      <c r="Q11" s="11"/>
    </row>
    <row r="12" spans="1:17" ht="12.75">
      <c r="A12" s="18" t="s">
        <v>17</v>
      </c>
      <c r="B12" s="12">
        <v>72.52289788129399</v>
      </c>
      <c r="C12" s="12">
        <v>72.11689375070756</v>
      </c>
      <c r="D12" s="12">
        <v>63.48724208518127</v>
      </c>
      <c r="E12" s="12">
        <v>65.49260297655748</v>
      </c>
      <c r="F12" s="12">
        <v>73.05847729738252</v>
      </c>
      <c r="G12" s="12">
        <v>69.46093774052599</v>
      </c>
      <c r="H12" s="12">
        <v>73.56949409355371</v>
      </c>
      <c r="I12" s="12">
        <v>82.55510935072645</v>
      </c>
      <c r="J12" s="12">
        <v>70.58231982417662</v>
      </c>
      <c r="K12" s="12">
        <v>71.01274412388956</v>
      </c>
      <c r="L12" s="12">
        <v>70.33460066318288</v>
      </c>
      <c r="M12" s="12">
        <v>64.29933462303174</v>
      </c>
      <c r="N12" s="11"/>
      <c r="O12" s="11"/>
      <c r="P12" s="11"/>
      <c r="Q12" s="11"/>
    </row>
    <row r="13" spans="1:17" ht="12.75">
      <c r="A13" s="18" t="s">
        <v>18</v>
      </c>
      <c r="B13" s="12">
        <v>13.74121462762197</v>
      </c>
      <c r="C13" s="12">
        <v>15.265011183091465</v>
      </c>
      <c r="D13" s="12">
        <v>10.340878373594792</v>
      </c>
      <c r="E13" s="12">
        <v>14.82543715009814</v>
      </c>
      <c r="F13" s="12">
        <v>14.121145426354028</v>
      </c>
      <c r="G13" s="12">
        <v>9.180132384370173</v>
      </c>
      <c r="H13" s="12">
        <v>22.80929978885679</v>
      </c>
      <c r="I13" s="12">
        <v>10.793560628124489</v>
      </c>
      <c r="J13" s="12">
        <v>15.715567846220038</v>
      </c>
      <c r="K13" s="12">
        <v>16.96440528378305</v>
      </c>
      <c r="L13" s="12">
        <v>23.74336694299001</v>
      </c>
      <c r="M13" s="12">
        <v>12.822041666201866</v>
      </c>
      <c r="N13" s="11"/>
      <c r="O13" s="11"/>
      <c r="P13" s="11"/>
      <c r="Q13" s="11"/>
    </row>
    <row r="14" spans="1:17" ht="12.75">
      <c r="A14" s="18" t="s">
        <v>19</v>
      </c>
      <c r="B14" s="12">
        <v>8.928924027325348</v>
      </c>
      <c r="C14" s="12">
        <v>11.47478059717629</v>
      </c>
      <c r="D14" s="12">
        <v>8.231002789975046</v>
      </c>
      <c r="E14" s="12">
        <v>7.229489847513021</v>
      </c>
      <c r="F14" s="12">
        <v>10.201910966310859</v>
      </c>
      <c r="G14" s="12">
        <v>7.829855559065151</v>
      </c>
      <c r="H14" s="12">
        <v>15.110228637792163</v>
      </c>
      <c r="I14" s="12">
        <v>5.900180740565245</v>
      </c>
      <c r="J14" s="12">
        <v>11.881760524716729</v>
      </c>
      <c r="K14" s="12">
        <v>6.965183280570557</v>
      </c>
      <c r="L14" s="12">
        <v>10.863976781724148</v>
      </c>
      <c r="M14" s="12">
        <v>13.341914861341078</v>
      </c>
      <c r="N14" s="11"/>
      <c r="O14" s="11"/>
      <c r="P14" s="11"/>
      <c r="Q14" s="11"/>
    </row>
    <row r="15" spans="1:17" ht="12.75">
      <c r="A15" s="18" t="s">
        <v>20</v>
      </c>
      <c r="B15" s="12">
        <v>49.85275922634666</v>
      </c>
      <c r="C15" s="12">
        <v>45.3771019704398</v>
      </c>
      <c r="D15" s="12">
        <v>44.91536092161144</v>
      </c>
      <c r="E15" s="12">
        <v>43.43767597894632</v>
      </c>
      <c r="F15" s="12">
        <v>48.73542090471764</v>
      </c>
      <c r="G15" s="12">
        <v>52.450949797090665</v>
      </c>
      <c r="H15" s="12">
        <v>35.649965666904755</v>
      </c>
      <c r="I15" s="12">
        <v>65.86136798203671</v>
      </c>
      <c r="J15" s="12">
        <v>42.98499145323984</v>
      </c>
      <c r="K15" s="12">
        <v>47.08315555953595</v>
      </c>
      <c r="L15" s="12">
        <v>35.72725693846871</v>
      </c>
      <c r="M15" s="12">
        <v>38.13537809548879</v>
      </c>
      <c r="N15" s="11"/>
      <c r="O15" s="11"/>
      <c r="P15" s="11"/>
      <c r="Q15" s="11"/>
    </row>
    <row r="16" spans="1:17" ht="12.75">
      <c r="A16" s="18" t="s">
        <v>21</v>
      </c>
      <c r="B16" s="12">
        <v>28.606108129123363</v>
      </c>
      <c r="C16" s="12">
        <v>29.717897656596566</v>
      </c>
      <c r="D16" s="12">
        <v>30.25969325003752</v>
      </c>
      <c r="E16" s="12">
        <v>26.04024485606876</v>
      </c>
      <c r="F16" s="12">
        <v>34.86116972611363</v>
      </c>
      <c r="G16" s="12">
        <v>24.048063819195995</v>
      </c>
      <c r="H16" s="12">
        <v>22.191650535123188</v>
      </c>
      <c r="I16" s="12">
        <v>18.945614570995374</v>
      </c>
      <c r="J16" s="12">
        <v>33.66317935122707</v>
      </c>
      <c r="K16" s="12">
        <v>26.113673750953254</v>
      </c>
      <c r="L16" s="12">
        <v>24.57420212168782</v>
      </c>
      <c r="M16" s="12">
        <v>24.50405632616442</v>
      </c>
      <c r="N16" s="11"/>
      <c r="O16" s="11"/>
      <c r="P16" s="11"/>
      <c r="Q16" s="11"/>
    </row>
    <row r="17" spans="1:17" ht="12.75">
      <c r="A17" s="18" t="s">
        <v>22</v>
      </c>
      <c r="B17" s="12">
        <v>12.06267610107122</v>
      </c>
      <c r="C17" s="12">
        <v>11.79465992242058</v>
      </c>
      <c r="D17" s="12">
        <v>18.387285750061444</v>
      </c>
      <c r="E17" s="12">
        <v>16.21623024751083</v>
      </c>
      <c r="F17" s="12">
        <v>10.340660363331832</v>
      </c>
      <c r="G17" s="12">
        <v>15.036091483779515</v>
      </c>
      <c r="H17" s="12">
        <v>11.007163516655929</v>
      </c>
      <c r="I17" s="12">
        <v>9.68015987292659</v>
      </c>
      <c r="J17" s="12">
        <v>9.808859242466957</v>
      </c>
      <c r="K17" s="12">
        <v>11.695209279733156</v>
      </c>
      <c r="L17" s="12">
        <v>11.324302994658678</v>
      </c>
      <c r="M17" s="12">
        <v>15.89319695416236</v>
      </c>
      <c r="N17" s="11"/>
      <c r="O17" s="11"/>
      <c r="P17" s="11"/>
      <c r="Q17" s="11"/>
    </row>
    <row r="18" spans="1:17" ht="12.75">
      <c r="A18" s="18" t="s">
        <v>23</v>
      </c>
      <c r="B18" s="12">
        <v>59.33121579746674</v>
      </c>
      <c r="C18" s="12">
        <v>58.48744251377212</v>
      </c>
      <c r="D18" s="12">
        <v>51.3530210109275</v>
      </c>
      <c r="E18" s="12">
        <v>57.74352492729394</v>
      </c>
      <c r="F18" s="12">
        <v>54.798169926667214</v>
      </c>
      <c r="G18" s="12">
        <v>60.91584469702448</v>
      </c>
      <c r="H18" s="12">
        <v>66.80118594822088</v>
      </c>
      <c r="I18" s="12">
        <v>71.3742255451057</v>
      </c>
      <c r="J18" s="12">
        <v>56.52796144528723</v>
      </c>
      <c r="K18" s="12">
        <v>62.191117031214816</v>
      </c>
      <c r="L18" s="12">
        <v>64.1014948836535</v>
      </c>
      <c r="M18" s="12">
        <v>59.60274676093211</v>
      </c>
      <c r="N18" s="11"/>
      <c r="O18" s="11"/>
      <c r="P18" s="11"/>
      <c r="Q18" s="11"/>
    </row>
    <row r="19" spans="1:17" ht="12.75">
      <c r="A19" s="18" t="s">
        <v>24</v>
      </c>
      <c r="B19" s="12">
        <v>13.191682083827244</v>
      </c>
      <c r="C19" s="12">
        <v>13.629451236935427</v>
      </c>
      <c r="D19" s="12">
        <v>12.13422107425377</v>
      </c>
      <c r="E19" s="12">
        <v>7.749078049263533</v>
      </c>
      <c r="F19" s="12">
        <v>18.26030737071531</v>
      </c>
      <c r="G19" s="12">
        <v>8.54509304350151</v>
      </c>
      <c r="H19" s="12">
        <v>6.768308145332831</v>
      </c>
      <c r="I19" s="12">
        <v>11.180883805620761</v>
      </c>
      <c r="J19" s="12">
        <v>14.05435837888938</v>
      </c>
      <c r="K19" s="12">
        <v>8.821627092674742</v>
      </c>
      <c r="L19" s="12">
        <v>6.233105779529377</v>
      </c>
      <c r="M19" s="12">
        <v>4.696587862099628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71.39389189853796</v>
      </c>
      <c r="C22" s="12">
        <v>70.2821024361927</v>
      </c>
      <c r="D22" s="12">
        <v>69.74030676098894</v>
      </c>
      <c r="E22" s="12">
        <v>73.95975517480477</v>
      </c>
      <c r="F22" s="12">
        <v>65.13883028999905</v>
      </c>
      <c r="G22" s="12">
        <v>75.951936180804</v>
      </c>
      <c r="H22" s="12">
        <v>77.8083494648768</v>
      </c>
      <c r="I22" s="12">
        <v>81.05438541803228</v>
      </c>
      <c r="J22" s="12">
        <v>66.3368206877542</v>
      </c>
      <c r="K22" s="12">
        <v>73.88632631094796</v>
      </c>
      <c r="L22" s="12">
        <v>75.42579787831218</v>
      </c>
      <c r="M22" s="12">
        <v>75.49594371509446</v>
      </c>
      <c r="N22" s="11"/>
      <c r="O22" s="11"/>
      <c r="P22" s="11"/>
      <c r="Q22" s="11"/>
    </row>
    <row r="23" spans="1:17" ht="12.75">
      <c r="A23" s="18" t="s">
        <v>27</v>
      </c>
      <c r="B23" s="12">
        <v>99.0737885000189</v>
      </c>
      <c r="C23" s="12">
        <v>97.20357075662712</v>
      </c>
      <c r="D23" s="12">
        <v>103.4921853969942</v>
      </c>
      <c r="E23" s="12">
        <v>87.74519028801134</v>
      </c>
      <c r="F23" s="12">
        <v>107.55346747875056</v>
      </c>
      <c r="G23" s="12">
        <v>98.95751369117978</v>
      </c>
      <c r="H23" s="12">
        <v>75.98696577638951</v>
      </c>
      <c r="I23" s="12">
        <v>100.54266533127074</v>
      </c>
      <c r="J23" s="12">
        <v>97.06126061358408</v>
      </c>
      <c r="K23" s="12">
        <v>86.9068468620345</v>
      </c>
      <c r="L23" s="12">
        <v>72.68353695145116</v>
      </c>
      <c r="M23" s="12">
        <v>86.36731653208265</v>
      </c>
      <c r="N23" s="11"/>
      <c r="O23" s="11"/>
      <c r="P23" s="11"/>
      <c r="Q23" s="11"/>
    </row>
    <row r="24" spans="1:17" ht="12.75">
      <c r="A24" s="18" t="s">
        <v>28</v>
      </c>
      <c r="B24" s="12">
        <v>25.940110420046707</v>
      </c>
      <c r="C24" s="12">
        <v>22.212045343967173</v>
      </c>
      <c r="D24" s="12">
        <v>20.19255151286348</v>
      </c>
      <c r="E24" s="12">
        <v>17.12474332507093</v>
      </c>
      <c r="F24" s="12">
        <v>20.08008859617878</v>
      </c>
      <c r="G24" s="12">
        <v>34.99901495592236</v>
      </c>
      <c r="H24" s="12">
        <v>15.433736659744362</v>
      </c>
      <c r="I24" s="12">
        <v>68.39567014150197</v>
      </c>
      <c r="J24" s="12">
        <v>17.370697867242114</v>
      </c>
      <c r="K24" s="12">
        <v>21.678587267442552</v>
      </c>
      <c r="L24" s="12">
        <v>16.135500737449675</v>
      </c>
      <c r="M24" s="12">
        <v>18.125262386191654</v>
      </c>
      <c r="N24" s="11"/>
      <c r="O24" s="11"/>
      <c r="P24" s="11"/>
      <c r="Q24" s="11"/>
    </row>
    <row r="25" spans="1:17" ht="12.75">
      <c r="A25" s="18" t="s">
        <v>29</v>
      </c>
      <c r="B25" s="12">
        <v>123.61083556704638</v>
      </c>
      <c r="C25" s="12">
        <v>114.89674561073173</v>
      </c>
      <c r="D25" s="12">
        <v>105.31171667889873</v>
      </c>
      <c r="E25" s="12">
        <v>107.26868242666208</v>
      </c>
      <c r="F25" s="12">
        <v>118.77578805484374</v>
      </c>
      <c r="G25" s="12">
        <v>136.1475132397971</v>
      </c>
      <c r="H25" s="12">
        <v>107.60158542287306</v>
      </c>
      <c r="I25" s="12">
        <v>158.0527063893333</v>
      </c>
      <c r="J25" s="12">
        <v>112.9476145777052</v>
      </c>
      <c r="K25" s="12">
        <v>134.54017073810252</v>
      </c>
      <c r="L25" s="12">
        <v>124.36705314812451</v>
      </c>
      <c r="M25" s="12">
        <v>129.45570031415662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2008-11-13T14:15:12Z</dcterms:created>
  <dcterms:modified xsi:type="dcterms:W3CDTF">2008-11-14T10:18:17Z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