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<sst xmlns="http://schemas.openxmlformats.org/spreadsheetml/2006/main" count="1281" uniqueCount="76">
  <si>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</si>
  <si>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</si>
  <si>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</si>
  <si>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</si>
  <si>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</si>
  <si>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</si>
  <si>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</si>
  <si>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</si>
  <si>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</si>
  <si>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</si>
  <si>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</si>
  <si>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</si>
  <si>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</si>
  <si>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</si>
  <si>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</si>
  <si>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</si>
  <si>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</si>
  <si>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</si>
  <si>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</si>
  <si>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</si>
  <si>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</si>
  <si>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</si>
  <si>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</si>
  <si>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</si>
  <si>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</si>
  <si>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</si>
  <si>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</si>
  <si>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</si>
  <si>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</si>
  <si>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</si>
  <si>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</si>
  <si>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</si>
  <si>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</si>
  <si>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</si>
  <si>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</si>
  <si>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</si>
  <si>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</si>
  <si>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</si>
  <si>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</si>
  <si>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</si>
  <si>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</si>
  <si>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</si>
  <si>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</si>
  <si>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</si>
  <si>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</si>
  <si>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</si>
  <si>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</si>
  <si>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</si>
  <si>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</si>
  <si>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</si>
  <si>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</si>
  <si>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</si>
  <si>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</si>
  <si>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</si>
  <si>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</si>
  <si>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</si>
  <si>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</si>
  <si>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</si>
  <si>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</si>
  <si>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</si>
  <si>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</si>
  <si>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</si>
  <si>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</si>
  <si>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</si>
  <si>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</si>
  <si>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</si>
  <si>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</si>
  <si>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</si>
  <si>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</si>
  <si>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</si>
  <si>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</si>
  <si>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Masas patrimoniales según activo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</si>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</sst>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313294.64800368797</v>
      </c>
      <c r="C11" s="12">
        <v>17967.330444598665</v>
      </c>
      <c r="D11" s="12">
        <v>26021.628582611884</v>
      </c>
      <c r="E11" s="12">
        <v>38498.09595060779</v>
      </c>
      <c r="F11" s="12">
        <v>230807.59302586978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455552.34914702876</v>
      </c>
      <c r="C12" s="12">
        <v>28666.374666377727</v>
      </c>
      <c r="D12" s="12">
        <v>39157.129197676986</v>
      </c>
      <c r="E12" s="12">
        <v>54739.25982808976</v>
      </c>
      <c r="F12" s="12">
        <v>332989.58545488433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78242.86746766258</v>
      </c>
      <c r="C13" s="12">
        <v>3243.7752846772687</v>
      </c>
      <c r="D13" s="12">
        <v>3738.3446246348853</v>
      </c>
      <c r="E13" s="12">
        <v>7000.928737199396</v>
      </c>
      <c r="F13" s="12">
        <v>64259.81882115106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62451.90489037504</v>
      </c>
      <c r="C14" s="12">
        <v>5471.152213995716</v>
      </c>
      <c r="D14" s="12">
        <v>8014.609145017774</v>
      </c>
      <c r="E14" s="12">
        <v>10660.360925353309</v>
      </c>
      <c r="F14" s="12">
        <v>38305.78260600826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314857.5767889911</v>
      </c>
      <c r="C15" s="12">
        <v>19951.447167704744</v>
      </c>
      <c r="D15" s="12">
        <v>27404.175428024326</v>
      </c>
      <c r="E15" s="12">
        <v>37077.97016553705</v>
      </c>
      <c r="F15" s="12">
        <v>230423.98402772503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283686.22365407075</v>
      </c>
      <c r="C16" s="12">
        <v>15724.248964984925</v>
      </c>
      <c r="D16" s="12">
        <v>24376.16175255867</v>
      </c>
      <c r="E16" s="12">
        <v>32530.438408214508</v>
      </c>
      <c r="F16" s="12">
        <v>211055.37452831262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120433.3424462978</v>
      </c>
      <c r="C17" s="12">
        <v>8068.367628668181</v>
      </c>
      <c r="D17" s="12">
        <v>10474.358214218331</v>
      </c>
      <c r="E17" s="12">
        <v>16408.372710150223</v>
      </c>
      <c r="F17" s="12">
        <v>85482.24389326102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364727.43105034815</v>
      </c>
      <c r="C18" s="12">
        <v>22841.088517323256</v>
      </c>
      <c r="D18" s="12">
        <v>30328.237813511867</v>
      </c>
      <c r="E18" s="12">
        <v>44298.5446603328</v>
      </c>
      <c r="F18" s="12">
        <v>267259.5600591804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90824.9180966806</v>
      </c>
      <c r="C19" s="12">
        <v>5825.286149054471</v>
      </c>
      <c r="D19" s="12">
        <v>8828.89138416512</v>
      </c>
      <c r="E19" s="12">
        <v>10440.715167756956</v>
      </c>
      <c r="F19" s="12">
        <v>65730.02539570391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283699.47673598473</v>
      </c>
      <c r="C11" s="12">
        <v>14298.256256131772</v>
      </c>
      <c r="D11" s="12">
        <v>17717.577839999944</v>
      </c>
      <c r="E11" s="12">
        <v>18056.126803879764</v>
      </c>
      <c r="F11" s="12">
        <v>233627.5158359728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404743.13511513785</v>
      </c>
      <c r="C12" s="12">
        <v>31146.548233967245</v>
      </c>
      <c r="D12" s="12">
        <v>41719.08139999981</v>
      </c>
      <c r="E12" s="12">
        <v>41713.89072701472</v>
      </c>
      <c r="F12" s="12">
        <v>290163.6147541555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100198.63939598975</v>
      </c>
      <c r="C13" s="12">
        <v>10655.934119679572</v>
      </c>
      <c r="D13" s="12">
        <v>14407.52145999989</v>
      </c>
      <c r="E13" s="12">
        <v>14268.342523999918</v>
      </c>
      <c r="F13" s="12">
        <v>60866.84129231036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51096.720254212145</v>
      </c>
      <c r="C14" s="12">
        <v>5675.829352304541</v>
      </c>
      <c r="D14" s="12">
        <v>8436.035469999993</v>
      </c>
      <c r="E14" s="12">
        <v>8290.561869988318</v>
      </c>
      <c r="F14" s="12">
        <v>28694.293561919305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253447.77546493596</v>
      </c>
      <c r="C15" s="12">
        <v>14814.78476198313</v>
      </c>
      <c r="D15" s="12">
        <v>18875.52446999993</v>
      </c>
      <c r="E15" s="12">
        <v>19154.986333026478</v>
      </c>
      <c r="F15" s="12">
        <v>200602.47989992582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221914.43284895478</v>
      </c>
      <c r="C16" s="12">
        <v>10244.754354158194</v>
      </c>
      <c r="D16" s="12">
        <v>13222.037090000082</v>
      </c>
      <c r="E16" s="12">
        <v>13384.103991329159</v>
      </c>
      <c r="F16" s="12">
        <v>185063.53741346742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98591.71040988837</v>
      </c>
      <c r="C17" s="12">
        <v>8086.666103461449</v>
      </c>
      <c r="D17" s="12">
        <v>9310.757790000012</v>
      </c>
      <c r="E17" s="12">
        <v>9460.529023813964</v>
      </c>
      <c r="F17" s="12">
        <v>71733.75749261295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367936.4685922798</v>
      </c>
      <c r="C18" s="12">
        <v>27113.384032479444</v>
      </c>
      <c r="D18" s="12">
        <v>36903.864359999876</v>
      </c>
      <c r="E18" s="12">
        <v>36925.38451575145</v>
      </c>
      <c r="F18" s="12">
        <v>266993.8356840479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36806.666522858024</v>
      </c>
      <c r="C19" s="12">
        <v>4033.1642014878016</v>
      </c>
      <c r="D19" s="12">
        <v>4815.217039999938</v>
      </c>
      <c r="E19" s="12">
        <v>4788.506211263266</v>
      </c>
      <c r="F19" s="12">
        <v>23169.779070107616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721060.2672158625</v>
      </c>
      <c r="C11" s="12">
        <v>20490.406034410113</v>
      </c>
      <c r="D11" s="12">
        <v>28061.31893087477</v>
      </c>
      <c r="E11" s="12">
        <v>50377.627573925165</v>
      </c>
      <c r="F11" s="12">
        <v>622130.9146766525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1759294.136544237</v>
      </c>
      <c r="C12" s="12">
        <v>40075.19138671416</v>
      </c>
      <c r="D12" s="12">
        <v>62704.2880840466</v>
      </c>
      <c r="E12" s="12">
        <v>113475.00828635503</v>
      </c>
      <c r="F12" s="12">
        <v>1543039.6487871208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405300.46321497764</v>
      </c>
      <c r="C13" s="12">
        <v>9446.551643875991</v>
      </c>
      <c r="D13" s="12">
        <v>20695.010156849134</v>
      </c>
      <c r="E13" s="12">
        <v>28621.941232752586</v>
      </c>
      <c r="F13" s="12">
        <v>346536.9601814997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129764.92555722369</v>
      </c>
      <c r="C14" s="12">
        <v>6742.615036228671</v>
      </c>
      <c r="D14" s="12">
        <v>8362.288738336387</v>
      </c>
      <c r="E14" s="12">
        <v>17728.174633432587</v>
      </c>
      <c r="F14" s="12">
        <v>96931.84714922604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1224228.7477720357</v>
      </c>
      <c r="C15" s="12">
        <v>23886.0247066095</v>
      </c>
      <c r="D15" s="12">
        <v>33646.98918886108</v>
      </c>
      <c r="E15" s="12">
        <v>67124.89242016985</v>
      </c>
      <c r="F15" s="12">
        <v>1099570.841456395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758842.8977240506</v>
      </c>
      <c r="C16" s="12">
        <v>11184.036964214803</v>
      </c>
      <c r="D16" s="12">
        <v>14161.26083065827</v>
      </c>
      <c r="E16" s="12">
        <v>44138.74038035127</v>
      </c>
      <c r="F16" s="12">
        <v>689358.8595488264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293895.14716344833</v>
      </c>
      <c r="C17" s="12">
        <v>7574.450924520284</v>
      </c>
      <c r="D17" s="12">
        <v>10536.870032315113</v>
      </c>
      <c r="E17" s="12">
        <v>21077.581019438017</v>
      </c>
      <c r="F17" s="12">
        <v>254706.245187175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1427616.3588806246</v>
      </c>
      <c r="C18" s="12">
        <v>41807.10953238923</v>
      </c>
      <c r="D18" s="12">
        <v>66067.47615194797</v>
      </c>
      <c r="E18" s="12">
        <v>98636.31446049083</v>
      </c>
      <c r="F18" s="12">
        <v>1221105.4587357964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331677.7776636123</v>
      </c>
      <c r="C19" s="12">
        <v>-1731.9181456750666</v>
      </c>
      <c r="D19" s="12">
        <v>-3363.188067901363</v>
      </c>
      <c r="E19" s="12">
        <v>14838.693825864204</v>
      </c>
      <c r="F19" s="12">
        <v>321934.19005132443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521443.05951641034</v>
      </c>
      <c r="C11" s="12">
        <v>7372.994004031823</v>
      </c>
      <c r="D11" s="12">
        <v>10576.953384396798</v>
      </c>
      <c r="E11" s="12">
        <v>13012.436011768898</v>
      </c>
      <c r="F11" s="12">
        <v>490480.6761162131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1359312.9939661948</v>
      </c>
      <c r="C12" s="12">
        <v>19351.504655348028</v>
      </c>
      <c r="D12" s="12">
        <v>22655.28580895965</v>
      </c>
      <c r="E12" s="12">
        <v>35020.14175713034</v>
      </c>
      <c r="F12" s="12">
        <v>1282286.0617447565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281047.4713302338</v>
      </c>
      <c r="C13" s="12">
        <v>4040.957417574039</v>
      </c>
      <c r="D13" s="12">
        <v>3993.127636298246</v>
      </c>
      <c r="E13" s="12">
        <v>7166.854504487548</v>
      </c>
      <c r="F13" s="12">
        <v>265846.53177187394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118823.99168668898</v>
      </c>
      <c r="C14" s="12">
        <v>5580.134604617062</v>
      </c>
      <c r="D14" s="12">
        <v>6989.859215619492</v>
      </c>
      <c r="E14" s="12">
        <v>8902.081309188616</v>
      </c>
      <c r="F14" s="12">
        <v>97351.91655726384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959441.530949272</v>
      </c>
      <c r="C15" s="12">
        <v>9730.412633156928</v>
      </c>
      <c r="D15" s="12">
        <v>11672.298957041909</v>
      </c>
      <c r="E15" s="12">
        <v>18951.205943454173</v>
      </c>
      <c r="F15" s="12">
        <v>919087.6134156188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469008.4905397135</v>
      </c>
      <c r="C16" s="12">
        <v>4926.176905534457</v>
      </c>
      <c r="D16" s="12">
        <v>5530.542841261893</v>
      </c>
      <c r="E16" s="12">
        <v>10495.976539350919</v>
      </c>
      <c r="F16" s="12">
        <v>448055.7942535663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206221.19902687104</v>
      </c>
      <c r="C17" s="12">
        <v>2553.733894062517</v>
      </c>
      <c r="D17" s="12">
        <v>4130.429492732212</v>
      </c>
      <c r="E17" s="12">
        <v>5055.876144945224</v>
      </c>
      <c r="F17" s="12">
        <v>194481.15949513105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1205526.3639160208</v>
      </c>
      <c r="C18" s="12">
        <v>19244.587859782892</v>
      </c>
      <c r="D18" s="12">
        <v>23571.26685936231</v>
      </c>
      <c r="E18" s="12">
        <v>32480.725084603084</v>
      </c>
      <c r="F18" s="12">
        <v>1130229.7841122726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153786.63005017396</v>
      </c>
      <c r="C19" s="12">
        <v>106.91679556513554</v>
      </c>
      <c r="D19" s="12">
        <v>-915.9810504026609</v>
      </c>
      <c r="E19" s="12">
        <v>2539.4166725272553</v>
      </c>
      <c r="F19" s="12">
        <v>152056.27763248398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344597.4823127666</v>
      </c>
      <c r="C11" s="12">
        <v>5830.779910357375</v>
      </c>
      <c r="D11" s="12">
        <v>11546.946914999999</v>
      </c>
      <c r="E11" s="12">
        <v>13431.871462468876</v>
      </c>
      <c r="F11" s="12">
        <v>313787.8840249403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847422.4964832659</v>
      </c>
      <c r="C12" s="12">
        <v>9080.633984807584</v>
      </c>
      <c r="D12" s="12">
        <v>12653.793275</v>
      </c>
      <c r="E12" s="12">
        <v>27825.5849640206</v>
      </c>
      <c r="F12" s="12">
        <v>797862.4842594378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201591.80415448762</v>
      </c>
      <c r="C13" s="12">
        <v>1568.4420577504625</v>
      </c>
      <c r="D13" s="12">
        <v>2766.036429999999</v>
      </c>
      <c r="E13" s="12">
        <v>4458.564330656813</v>
      </c>
      <c r="F13" s="12">
        <v>192798.76133608032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48253.98325168445</v>
      </c>
      <c r="C14" s="12">
        <v>1806.8947198302167</v>
      </c>
      <c r="D14" s="12">
        <v>3464.832305</v>
      </c>
      <c r="E14" s="12">
        <v>3932.9647038601734</v>
      </c>
      <c r="F14" s="12">
        <v>39049.29152299406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597576.7090770939</v>
      </c>
      <c r="C15" s="12">
        <v>5705.297207226906</v>
      </c>
      <c r="D15" s="12">
        <v>6422.924540000002</v>
      </c>
      <c r="E15" s="12">
        <v>19434.055929503615</v>
      </c>
      <c r="F15" s="12">
        <v>566014.4314003633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380501.2013134456</v>
      </c>
      <c r="C16" s="12">
        <v>4432.775256301603</v>
      </c>
      <c r="D16" s="12">
        <v>10143.188230000007</v>
      </c>
      <c r="E16" s="12">
        <v>13158.463919236723</v>
      </c>
      <c r="F16" s="12">
        <v>352766.77390790713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122095.3890369248</v>
      </c>
      <c r="C17" s="12">
        <v>2260.7619881030764</v>
      </c>
      <c r="D17" s="12">
        <v>3439.6524100000006</v>
      </c>
      <c r="E17" s="12">
        <v>5745.942936044873</v>
      </c>
      <c r="F17" s="12">
        <v>110649.03170277685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689423.3884456622</v>
      </c>
      <c r="C18" s="12">
        <v>8217.876650760274</v>
      </c>
      <c r="D18" s="12">
        <v>10617.899550000011</v>
      </c>
      <c r="E18" s="12">
        <v>22353.049571207892</v>
      </c>
      <c r="F18" s="12">
        <v>648234.562673694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157999.10803760367</v>
      </c>
      <c r="C19" s="12">
        <v>862.75733404731</v>
      </c>
      <c r="D19" s="12">
        <v>2035.893724999989</v>
      </c>
      <c r="E19" s="12">
        <v>5472.535392812708</v>
      </c>
      <c r="F19" s="12">
        <v>149627.92158574378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371438.6991535691</v>
      </c>
      <c r="C11" s="12">
        <v>6870.244355234694</v>
      </c>
      <c r="D11" s="12">
        <v>10788.137181085576</v>
      </c>
      <c r="E11" s="12">
        <v>15538.200839110921</v>
      </c>
      <c r="F11" s="12">
        <v>338242.116778138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1113432.3860600311</v>
      </c>
      <c r="C12" s="12">
        <v>10269.622562424469</v>
      </c>
      <c r="D12" s="12">
        <v>15280.636062686088</v>
      </c>
      <c r="E12" s="12">
        <v>24591.427039562324</v>
      </c>
      <c r="F12" s="12">
        <v>1063290.700395358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235417.20910731336</v>
      </c>
      <c r="C13" s="12">
        <v>2965.0284119160033</v>
      </c>
      <c r="D13" s="12">
        <v>5136.337257266668</v>
      </c>
      <c r="E13" s="12">
        <v>6783.263940699314</v>
      </c>
      <c r="F13" s="12">
        <v>220532.57949743138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65282.24193604714</v>
      </c>
      <c r="C14" s="12">
        <v>2393.8810091565842</v>
      </c>
      <c r="D14" s="12">
        <v>3172.706978787171</v>
      </c>
      <c r="E14" s="12">
        <v>5189.123624143863</v>
      </c>
      <c r="F14" s="12">
        <v>54526.53032395951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812732.9350166707</v>
      </c>
      <c r="C15" s="12">
        <v>4910.713141351883</v>
      </c>
      <c r="D15" s="12">
        <v>6971.591826632251</v>
      </c>
      <c r="E15" s="12">
        <v>12619.039474719146</v>
      </c>
      <c r="F15" s="12">
        <v>788231.5905739672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481843.38006178837</v>
      </c>
      <c r="C16" s="12">
        <v>-542.8406427156438</v>
      </c>
      <c r="D16" s="12">
        <v>-1249.2103257706792</v>
      </c>
      <c r="E16" s="12">
        <v>6263.906628561782</v>
      </c>
      <c r="F16" s="12">
        <v>477371.52440171293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139951.77829868134</v>
      </c>
      <c r="C17" s="12">
        <v>5687.876380462583</v>
      </c>
      <c r="D17" s="12">
        <v>8957.273800800003</v>
      </c>
      <c r="E17" s="12">
        <v>9842.498928840092</v>
      </c>
      <c r="F17" s="12">
        <v>115464.12918857868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863075.9268531305</v>
      </c>
      <c r="C18" s="12">
        <v>11994.83117991224</v>
      </c>
      <c r="D18" s="12">
        <v>18360.70976874235</v>
      </c>
      <c r="E18" s="12">
        <v>24023.22232127135</v>
      </c>
      <c r="F18" s="12">
        <v>808697.1635832045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250356.45920690068</v>
      </c>
      <c r="C19" s="12">
        <v>-1725.2086174877713</v>
      </c>
      <c r="D19" s="12">
        <v>-3080.0737060562606</v>
      </c>
      <c r="E19" s="12">
        <v>568.2047182909737</v>
      </c>
      <c r="F19" s="12">
        <v>254593.53681215353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894583.1229827122</v>
      </c>
      <c r="C11" s="12">
        <v>2673.06998200625</v>
      </c>
      <c r="D11" s="12">
        <v>4088.7301735314154</v>
      </c>
      <c r="E11" s="12">
        <v>23507.076715221403</v>
      </c>
      <c r="F11" s="12">
        <v>864314.2461119532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1599540.22634912</v>
      </c>
      <c r="C12" s="12">
        <v>3618.5163282922326</v>
      </c>
      <c r="D12" s="12">
        <v>5984.120821286311</v>
      </c>
      <c r="E12" s="12">
        <v>38682.453903619884</v>
      </c>
      <c r="F12" s="12">
        <v>1551255.1352959215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242965.2166477522</v>
      </c>
      <c r="C13" s="12">
        <v>812.537509655682</v>
      </c>
      <c r="D13" s="12">
        <v>1271.9463722786868</v>
      </c>
      <c r="E13" s="12">
        <v>10414.38190840944</v>
      </c>
      <c r="F13" s="12">
        <v>230466.35085740837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30858.921178233788</v>
      </c>
      <c r="C14" s="12">
        <v>600.3878950183705</v>
      </c>
      <c r="D14" s="12">
        <v>1097.762268412006</v>
      </c>
      <c r="E14" s="12">
        <v>5795.297123683042</v>
      </c>
      <c r="F14" s="12">
        <v>23365.473891120375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1325716.0885231341</v>
      </c>
      <c r="C15" s="12">
        <v>2205.59092361818</v>
      </c>
      <c r="D15" s="12">
        <v>3614.412180595618</v>
      </c>
      <c r="E15" s="12">
        <v>22472.774871527407</v>
      </c>
      <c r="F15" s="12">
        <v>1297423.3105473928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894543.7497006651</v>
      </c>
      <c r="C16" s="12">
        <v>648.691939357008</v>
      </c>
      <c r="D16" s="12">
        <v>1004.1685439753076</v>
      </c>
      <c r="E16" s="12">
        <v>19619.79506517509</v>
      </c>
      <c r="F16" s="12">
        <v>873271.0941521574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144207.14959247518</v>
      </c>
      <c r="C17" s="12">
        <v>1103.1338016178029</v>
      </c>
      <c r="D17" s="12">
        <v>1664.4940890482571</v>
      </c>
      <c r="E17" s="12">
        <v>9322.654699784152</v>
      </c>
      <c r="F17" s="12">
        <v>132116.86700202496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1455372.4500386922</v>
      </c>
      <c r="C18" s="12">
        <v>4539.760569323676</v>
      </c>
      <c r="D18" s="12">
        <v>7404.18836179416</v>
      </c>
      <c r="E18" s="12">
        <v>33247.080853882035</v>
      </c>
      <c r="F18" s="12">
        <v>1410181.4202536924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144167.7763104278</v>
      </c>
      <c r="C19" s="12">
        <v>-921.2442410314429</v>
      </c>
      <c r="D19" s="12">
        <v>-1420.0675405078491</v>
      </c>
      <c r="E19" s="12">
        <v>5435.373049737849</v>
      </c>
      <c r="F19" s="12">
        <v>141073.71504222904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767200.2148953741</v>
      </c>
      <c r="C11" s="12">
        <v>328.82691282158163</v>
      </c>
      <c r="D11" s="12">
        <v>1125.1586618086126</v>
      </c>
      <c r="E11" s="12">
        <v>5445.842129766882</v>
      </c>
      <c r="F11" s="12">
        <v>760300.3871909769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1190130.5279175122</v>
      </c>
      <c r="C12" s="12">
        <v>919.1053736382113</v>
      </c>
      <c r="D12" s="12">
        <v>3190.121519464115</v>
      </c>
      <c r="E12" s="12">
        <v>13530.847732611257</v>
      </c>
      <c r="F12" s="12">
        <v>1172490.4532917987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421622.1661684993</v>
      </c>
      <c r="C13" s="12">
        <v>181.51291666666663</v>
      </c>
      <c r="D13" s="12">
        <v>747.1516327272728</v>
      </c>
      <c r="E13" s="12">
        <v>2131.199074483571</v>
      </c>
      <c r="F13" s="12">
        <v>418562.30254462175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23749.847400112354</v>
      </c>
      <c r="C14" s="12">
        <v>143.59919049519584</v>
      </c>
      <c r="D14" s="12">
        <v>468.963253971292</v>
      </c>
      <c r="E14" s="12">
        <v>2433.626329555469</v>
      </c>
      <c r="F14" s="12">
        <v>20703.658626090397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744758.5143489006</v>
      </c>
      <c r="C15" s="12">
        <v>593.9932664763488</v>
      </c>
      <c r="D15" s="12">
        <v>1974.0066327655502</v>
      </c>
      <c r="E15" s="12">
        <v>8966.022328572217</v>
      </c>
      <c r="F15" s="12">
        <v>733224.4921210866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532414.1592245012</v>
      </c>
      <c r="C16" s="12">
        <v>236.4090519378418</v>
      </c>
      <c r="D16" s="12">
        <v>1229.6927558373206</v>
      </c>
      <c r="E16" s="12">
        <v>5494.307628686318</v>
      </c>
      <c r="F16" s="12">
        <v>525453.7497880397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374267.8975558558</v>
      </c>
      <c r="C17" s="12">
        <v>199.60254664449374</v>
      </c>
      <c r="D17" s="12">
        <v>525.0318294449761</v>
      </c>
      <c r="E17" s="12">
        <v>2565.626316112654</v>
      </c>
      <c r="F17" s="12">
        <v>370977.63686365366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1050648.6860325292</v>
      </c>
      <c r="C18" s="12">
        <v>811.9206878774575</v>
      </c>
      <c r="D18" s="12">
        <v>2560.555595990431</v>
      </c>
      <c r="E18" s="12">
        <v>10916.755917579172</v>
      </c>
      <c r="F18" s="12">
        <v>1036359.4538310823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139481.841884983</v>
      </c>
      <c r="C19" s="12">
        <v>107.18468576075384</v>
      </c>
      <c r="D19" s="12">
        <v>629.565923473684</v>
      </c>
      <c r="E19" s="12">
        <v>2614.091815032085</v>
      </c>
      <c r="F19" s="12">
        <v>136130.99946071638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221686.88112783324</v>
      </c>
      <c r="C11" s="12">
        <v>6454.389447073603</v>
      </c>
      <c r="D11" s="12">
        <v>8953.612234300654</v>
      </c>
      <c r="E11" s="12">
        <v>11540.231797068525</v>
      </c>
      <c r="F11" s="12">
        <v>194738.64764939045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304385.0592742304</v>
      </c>
      <c r="C12" s="12">
        <v>9285.71844729958</v>
      </c>
      <c r="D12" s="12">
        <v>11349.290459849512</v>
      </c>
      <c r="E12" s="12">
        <v>15067.448838832981</v>
      </c>
      <c r="F12" s="12">
        <v>268682.60152824834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72029.46933049482</v>
      </c>
      <c r="C13" s="12">
        <v>2469.8098598184265</v>
      </c>
      <c r="D13" s="12">
        <v>2786.2252387421663</v>
      </c>
      <c r="E13" s="12">
        <v>3321.7995096313925</v>
      </c>
      <c r="F13" s="12">
        <v>63451.63472230284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25547.75142025055</v>
      </c>
      <c r="C14" s="12">
        <v>1568.6955920386636</v>
      </c>
      <c r="D14" s="12">
        <v>2340.098075919008</v>
      </c>
      <c r="E14" s="12">
        <v>2777.2505231964356</v>
      </c>
      <c r="F14" s="12">
        <v>18861.707229096464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206807.83852348503</v>
      </c>
      <c r="C15" s="12">
        <v>5247.21299544249</v>
      </c>
      <c r="D15" s="12">
        <v>6222.967145188337</v>
      </c>
      <c r="E15" s="12">
        <v>8968.398806005152</v>
      </c>
      <c r="F15" s="12">
        <v>186369.25957684903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180426.46180003588</v>
      </c>
      <c r="C16" s="12">
        <v>4986.069617652607</v>
      </c>
      <c r="D16" s="12">
        <v>6871.46750608488</v>
      </c>
      <c r="E16" s="12">
        <v>8261.649696042197</v>
      </c>
      <c r="F16" s="12">
        <v>160307.27498025628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98091.78662163911</v>
      </c>
      <c r="C17" s="12">
        <v>2252.6048033580955</v>
      </c>
      <c r="D17" s="12">
        <v>3781.936080842232</v>
      </c>
      <c r="E17" s="12">
        <v>4638.304221223873</v>
      </c>
      <c r="F17" s="12">
        <v>87418.94151621494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247553.69198038848</v>
      </c>
      <c r="C18" s="12">
        <v>8501.433473362475</v>
      </c>
      <c r="D18" s="12">
        <v>9649.499107223073</v>
      </c>
      <c r="E18" s="12">
        <v>13707.726718635446</v>
      </c>
      <c r="F18" s="12">
        <v>215695.03268116753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56831.367293841904</v>
      </c>
      <c r="C19" s="12">
        <v>784.284973937105</v>
      </c>
      <c r="D19" s="12">
        <v>1699.7913526264383</v>
      </c>
      <c r="E19" s="12">
        <v>1359.7221201975353</v>
      </c>
      <c r="F19" s="12">
        <v>52987.56884708081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197471.11674303675</v>
      </c>
      <c r="C11" s="12">
        <v>1245.5566272568456</v>
      </c>
      <c r="D11" s="12">
        <v>2388.286073776715</v>
      </c>
      <c r="E11" s="12">
        <v>6654.656377527132</v>
      </c>
      <c r="F11" s="12">
        <v>187182.61766447607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203496.9886469022</v>
      </c>
      <c r="C12" s="12">
        <v>1686.1119628831766</v>
      </c>
      <c r="D12" s="12">
        <v>3159.2266059182093</v>
      </c>
      <c r="E12" s="12">
        <v>8779.887684806876</v>
      </c>
      <c r="F12" s="12">
        <v>189871.76239329396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47721.652258189475</v>
      </c>
      <c r="C13" s="12">
        <v>365.5876650966463</v>
      </c>
      <c r="D13" s="12">
        <v>609.6585336192351</v>
      </c>
      <c r="E13" s="12">
        <v>1839.5745350329396</v>
      </c>
      <c r="F13" s="12">
        <v>44906.831524440655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51721.96882335369</v>
      </c>
      <c r="C14" s="12">
        <v>315.382618962809</v>
      </c>
      <c r="D14" s="12">
        <v>487.83243675392845</v>
      </c>
      <c r="E14" s="12">
        <v>1096.6944029130825</v>
      </c>
      <c r="F14" s="12">
        <v>49822.059364723864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104053.36756535903</v>
      </c>
      <c r="C15" s="12">
        <v>1005.1416788237213</v>
      </c>
      <c r="D15" s="12">
        <v>2061.7356355450456</v>
      </c>
      <c r="E15" s="12">
        <v>5843.618746860854</v>
      </c>
      <c r="F15" s="12">
        <v>95142.87150412942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217066.77409907736</v>
      </c>
      <c r="C16" s="12">
        <v>1201.0721854652322</v>
      </c>
      <c r="D16" s="12">
        <v>2075.963772058152</v>
      </c>
      <c r="E16" s="12">
        <v>6700.199710797773</v>
      </c>
      <c r="F16" s="12">
        <v>207089.53843075616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50760.73035483404</v>
      </c>
      <c r="C17" s="12">
        <v>266.1528660428053</v>
      </c>
      <c r="D17" s="12">
        <v>983.9024320443467</v>
      </c>
      <c r="E17" s="12">
        <v>2793.140804499982</v>
      </c>
      <c r="F17" s="12">
        <v>46717.5342522469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133140.60092602557</v>
      </c>
      <c r="C18" s="12">
        <v>1464.443538631985</v>
      </c>
      <c r="D18" s="12">
        <v>2487.6464755924258</v>
      </c>
      <c r="E18" s="12">
        <v>5941.2035470362525</v>
      </c>
      <c r="F18" s="12">
        <v>123247.30736476489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70356.38772087664</v>
      </c>
      <c r="C19" s="12">
        <v>221.6684242511917</v>
      </c>
      <c r="D19" s="12">
        <v>671.5801303257836</v>
      </c>
      <c r="E19" s="12">
        <v>2838.6841377706232</v>
      </c>
      <c r="F19" s="12">
        <v>66624.45502852908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877428.0742526394</v>
      </c>
      <c r="C11" s="12">
        <v>10459.180849289498</v>
      </c>
      <c r="D11" s="12">
        <v>18361.428801148722</v>
      </c>
      <c r="E11" s="12">
        <v>36905.2735044121</v>
      </c>
      <c r="F11" s="12">
        <v>811702.1910977889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806036.0326741165</v>
      </c>
      <c r="C12" s="12">
        <v>15556.00176388447</v>
      </c>
      <c r="D12" s="12">
        <v>24680.012447648704</v>
      </c>
      <c r="E12" s="12">
        <v>37560.7247348407</v>
      </c>
      <c r="F12" s="12">
        <v>728239.2937277424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198502.9420517417</v>
      </c>
      <c r="C13" s="12">
        <v>5684.77675954949</v>
      </c>
      <c r="D13" s="12">
        <v>7688.870023304747</v>
      </c>
      <c r="E13" s="12">
        <v>11658.574367023331</v>
      </c>
      <c r="F13" s="12">
        <v>173470.72090186414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66652.04259118692</v>
      </c>
      <c r="C14" s="12">
        <v>3334.746523308474</v>
      </c>
      <c r="D14" s="12">
        <v>6339.789675919397</v>
      </c>
      <c r="E14" s="12">
        <v>8208.084882459478</v>
      </c>
      <c r="F14" s="12">
        <v>48769.42150949968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540881.0480311878</v>
      </c>
      <c r="C15" s="12">
        <v>6536.478481026504</v>
      </c>
      <c r="D15" s="12">
        <v>10651.352748424562</v>
      </c>
      <c r="E15" s="12">
        <v>17694.065485357896</v>
      </c>
      <c r="F15" s="12">
        <v>505999.15131637856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562381.2130576812</v>
      </c>
      <c r="C16" s="12">
        <v>1753.2671909419068</v>
      </c>
      <c r="D16" s="12">
        <v>4568.893664221075</v>
      </c>
      <c r="E16" s="12">
        <v>13263.584087660194</v>
      </c>
      <c r="F16" s="12">
        <v>542795.468114858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355737.6683070987</v>
      </c>
      <c r="C17" s="12">
        <v>4418.616760633546</v>
      </c>
      <c r="D17" s="12">
        <v>7282.811843364528</v>
      </c>
      <c r="E17" s="12">
        <v>15805.314206555438</v>
      </c>
      <c r="F17" s="12">
        <v>328230.92549654533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765345.2255619755</v>
      </c>
      <c r="C18" s="12">
        <v>19843.29866159851</v>
      </c>
      <c r="D18" s="12">
        <v>31189.73574121184</v>
      </c>
      <c r="E18" s="12">
        <v>45397.099945037255</v>
      </c>
      <c r="F18" s="12">
        <v>668915.0912141281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40690.80711214105</v>
      </c>
      <c r="C19" s="12">
        <v>-4287.296897714041</v>
      </c>
      <c r="D19" s="12">
        <v>-6509.723293563136</v>
      </c>
      <c r="E19" s="12">
        <v>-7836.375210196551</v>
      </c>
      <c r="F19" s="12">
        <v>59324.20251361432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319429.18766130536</v>
      </c>
      <c r="C11" s="12">
        <v>1482.7687459547833</v>
      </c>
      <c r="D11" s="12">
        <v>2080.30875</v>
      </c>
      <c r="E11" s="12">
        <v>3485.705918369405</v>
      </c>
      <c r="F11" s="12">
        <v>312380.40424698114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219187.98062664148</v>
      </c>
      <c r="C12" s="12">
        <v>2124.7262564726534</v>
      </c>
      <c r="D12" s="12">
        <v>2801.67193</v>
      </c>
      <c r="E12" s="12">
        <v>6160.668048748338</v>
      </c>
      <c r="F12" s="12">
        <v>208100.91439142052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61058.214126445804</v>
      </c>
      <c r="C13" s="12">
        <v>1158.5441231003608</v>
      </c>
      <c r="D13" s="12">
        <v>1572.6800399999997</v>
      </c>
      <c r="E13" s="12">
        <v>2501.785999590949</v>
      </c>
      <c r="F13" s="12">
        <v>55825.203963754495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9101.295612376305</v>
      </c>
      <c r="C14" s="12">
        <v>235.65326875</v>
      </c>
      <c r="D14" s="12">
        <v>279.69437000000005</v>
      </c>
      <c r="E14" s="12">
        <v>645.735952735316</v>
      </c>
      <c r="F14" s="12">
        <v>7940.212020890989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149028.4708878194</v>
      </c>
      <c r="C15" s="12">
        <v>730.5288646222924</v>
      </c>
      <c r="D15" s="12">
        <v>949.29752</v>
      </c>
      <c r="E15" s="12">
        <v>3013.1460964220732</v>
      </c>
      <c r="F15" s="12">
        <v>144335.49840677503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264145.39674500044</v>
      </c>
      <c r="C16" s="12">
        <v>1254.2516455443142</v>
      </c>
      <c r="D16" s="12">
        <v>1775.5916799999998</v>
      </c>
      <c r="E16" s="12">
        <v>2552.9067655760905</v>
      </c>
      <c r="F16" s="12">
        <v>258562.64665388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121045.06949604307</v>
      </c>
      <c r="C17" s="12">
        <v>448.62782260694945</v>
      </c>
      <c r="D17" s="12">
        <v>691.6576900000001</v>
      </c>
      <c r="E17" s="12">
        <v>1706.158583461851</v>
      </c>
      <c r="F17" s="12">
        <v>118198.62539997429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153426.70204690335</v>
      </c>
      <c r="C18" s="12">
        <v>1904.6155342761733</v>
      </c>
      <c r="D18" s="12">
        <v>2414.73131</v>
      </c>
      <c r="E18" s="12">
        <v>5387.308618079801</v>
      </c>
      <c r="F18" s="12">
        <v>143720.04658454735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65761.27857973814</v>
      </c>
      <c r="C19" s="12">
        <v>220.11072219648008</v>
      </c>
      <c r="D19" s="12">
        <v>386.94061999999985</v>
      </c>
      <c r="E19" s="12">
        <v>773.3594306685372</v>
      </c>
      <c r="F19" s="12">
        <v>64380.86780687317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106259.38583003062</v>
      </c>
      <c r="C11" s="12">
        <v>4589.462244580378</v>
      </c>
      <c r="D11" s="12">
        <v>6855.77031929895</v>
      </c>
      <c r="E11" s="12">
        <v>7835.568175438109</v>
      </c>
      <c r="F11" s="12">
        <v>86978.58509071318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122359.63561604916</v>
      </c>
      <c r="C12" s="12">
        <v>6900.771692231927</v>
      </c>
      <c r="D12" s="12">
        <v>9414.768594293113</v>
      </c>
      <c r="E12" s="12">
        <v>12456.755033320453</v>
      </c>
      <c r="F12" s="12">
        <v>93587.34029620356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44567.55498005366</v>
      </c>
      <c r="C13" s="12">
        <v>3321.0094932555417</v>
      </c>
      <c r="D13" s="12">
        <v>4147.760118450331</v>
      </c>
      <c r="E13" s="12">
        <v>5725.711014859404</v>
      </c>
      <c r="F13" s="12">
        <v>31373.07435348833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11682.753965667136</v>
      </c>
      <c r="C14" s="12">
        <v>740.1824335065478</v>
      </c>
      <c r="D14" s="12">
        <v>1306.7561556165772</v>
      </c>
      <c r="E14" s="12">
        <v>1613.7845015277237</v>
      </c>
      <c r="F14" s="12">
        <v>8022.030875016267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66109.32667032836</v>
      </c>
      <c r="C15" s="12">
        <v>2839.5797654698367</v>
      </c>
      <c r="D15" s="12">
        <v>3960.252320226204</v>
      </c>
      <c r="E15" s="12">
        <v>5117.259516933326</v>
      </c>
      <c r="F15" s="12">
        <v>54192.235067698966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57471.77618463039</v>
      </c>
      <c r="C16" s="12">
        <v>519.5294432066779</v>
      </c>
      <c r="D16" s="12">
        <v>1476.3220396076467</v>
      </c>
      <c r="E16" s="12">
        <v>2423.788951688118</v>
      </c>
      <c r="F16" s="12">
        <v>53052.13575012795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56635.30790144985</v>
      </c>
      <c r="C17" s="12">
        <v>2799.0439925931028</v>
      </c>
      <c r="D17" s="12">
        <v>4035.583918222231</v>
      </c>
      <c r="E17" s="12">
        <v>4300.1993296112205</v>
      </c>
      <c r="F17" s="12">
        <v>45500.480661023284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114511.93735999949</v>
      </c>
      <c r="C18" s="12">
        <v>8171.660501012521</v>
      </c>
      <c r="D18" s="12">
        <v>10758.63295576218</v>
      </c>
      <c r="E18" s="12">
        <v>13568.334927459253</v>
      </c>
      <c r="F18" s="12">
        <v>82013.30897576554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7847.698256049669</v>
      </c>
      <c r="C19" s="12">
        <v>-1270.8888087805944</v>
      </c>
      <c r="D19" s="12">
        <v>-1343.8643614690664</v>
      </c>
      <c r="E19" s="12">
        <v>-1111.5798941388002</v>
      </c>
      <c r="F19" s="12">
        <v>11574.031320438022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234131.47849928707</v>
      </c>
      <c r="C11" s="12">
        <v>8963.454737353453</v>
      </c>
      <c r="D11" s="12">
        <v>11080.203423784198</v>
      </c>
      <c r="E11" s="12">
        <v>15720.071190462339</v>
      </c>
      <c r="F11" s="12">
        <v>198367.7491476871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744565.4221439615</v>
      </c>
      <c r="C12" s="12">
        <v>35738.74480691274</v>
      </c>
      <c r="D12" s="12">
        <v>62311.670518806175</v>
      </c>
      <c r="E12" s="12">
        <v>70622.95559406283</v>
      </c>
      <c r="F12" s="12">
        <v>575892.0512241812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288356.10556685174</v>
      </c>
      <c r="C13" s="12">
        <v>15229.69518836649</v>
      </c>
      <c r="D13" s="12">
        <v>25148.12374550232</v>
      </c>
      <c r="E13" s="12">
        <v>29033.507320425244</v>
      </c>
      <c r="F13" s="12">
        <v>218944.7793125583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94905.48258565846</v>
      </c>
      <c r="C14" s="12">
        <v>6577.726232942201</v>
      </c>
      <c r="D14" s="12">
        <v>12072.280526428383</v>
      </c>
      <c r="E14" s="12">
        <v>12445.631873193759</v>
      </c>
      <c r="F14" s="12">
        <v>63809.84395309423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361303.8339914513</v>
      </c>
      <c r="C15" s="12">
        <v>13931.323385604052</v>
      </c>
      <c r="D15" s="12">
        <v>25091.266246875468</v>
      </c>
      <c r="E15" s="12">
        <v>29143.816400443826</v>
      </c>
      <c r="F15" s="12">
        <v>293137.42795852874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210798.96563628</v>
      </c>
      <c r="C16" s="12">
        <v>-189.29528375243552</v>
      </c>
      <c r="D16" s="12">
        <v>1152.2377312396723</v>
      </c>
      <c r="E16" s="12">
        <v>6774.735048018353</v>
      </c>
      <c r="F16" s="12">
        <v>203061.28814077395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60121.82225511499</v>
      </c>
      <c r="C17" s="12">
        <v>2771.3574422738443</v>
      </c>
      <c r="D17" s="12">
        <v>1224.1492799781402</v>
      </c>
      <c r="E17" s="12">
        <v>4217.344435398405</v>
      </c>
      <c r="F17" s="12">
        <v>51908.97109746467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707776.112751854</v>
      </c>
      <c r="C18" s="12">
        <v>42120.137385744645</v>
      </c>
      <c r="D18" s="12">
        <v>71015.48693137254</v>
      </c>
      <c r="E18" s="12">
        <v>75350.94730110836</v>
      </c>
      <c r="F18" s="12">
        <v>519289.5411336299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36789.309392107534</v>
      </c>
      <c r="C19" s="12">
        <v>-6381.392578831903</v>
      </c>
      <c r="D19" s="12">
        <v>-8703.81641256636</v>
      </c>
      <c r="E19" s="12">
        <v>-4727.991707045527</v>
      </c>
      <c r="F19" s="12">
        <v>56602.51009055128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33619.004727530744</v>
      </c>
      <c r="C11" s="12">
        <v>502.0163022999998</v>
      </c>
      <c r="D11" s="12">
        <v>545.2988005041065</v>
      </c>
      <c r="E11" s="12">
        <v>1123.9757300769236</v>
      </c>
      <c r="F11" s="12">
        <v>31447.713894649714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81796.16577786437</v>
      </c>
      <c r="C12" s="12">
        <v>2177.6654523750017</v>
      </c>
      <c r="D12" s="12">
        <v>2973.3781442623845</v>
      </c>
      <c r="E12" s="12">
        <v>5217.80851151923</v>
      </c>
      <c r="F12" s="12">
        <v>71427.31366970774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24060.227871161365</v>
      </c>
      <c r="C13" s="12">
        <v>1063.0687956000006</v>
      </c>
      <c r="D13" s="12">
        <v>1302.8154413999548</v>
      </c>
      <c r="E13" s="12">
        <v>2206.6350051466343</v>
      </c>
      <c r="F13" s="12">
        <v>19487.70862901477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4354.254260979023</v>
      </c>
      <c r="C14" s="12">
        <v>225.6634124500001</v>
      </c>
      <c r="D14" s="12">
        <v>377.0738441928225</v>
      </c>
      <c r="E14" s="12">
        <v>658.7069759918271</v>
      </c>
      <c r="F14" s="12">
        <v>3092.810028344375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53381.683645723984</v>
      </c>
      <c r="C15" s="12">
        <v>888.933244325001</v>
      </c>
      <c r="D15" s="12">
        <v>1293.4888586696072</v>
      </c>
      <c r="E15" s="12">
        <v>2352.4665303807683</v>
      </c>
      <c r="F15" s="12">
        <v>48846.7950123486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33371.96363443181</v>
      </c>
      <c r="C16" s="12">
        <v>-173.30367462500033</v>
      </c>
      <c r="D16" s="12">
        <v>535.7360840845085</v>
      </c>
      <c r="E16" s="12">
        <v>708.3908726394229</v>
      </c>
      <c r="F16" s="12">
        <v>32301.140352332888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14131.407083857694</v>
      </c>
      <c r="C17" s="12">
        <v>296.94260399999996</v>
      </c>
      <c r="D17" s="12">
        <v>264.54193363593055</v>
      </c>
      <c r="E17" s="12">
        <v>699.7023128307696</v>
      </c>
      <c r="F17" s="12">
        <v>12870.220233390994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67911.79978710561</v>
      </c>
      <c r="C18" s="12">
        <v>2556.0428253000005</v>
      </c>
      <c r="D18" s="12">
        <v>2718.398927046053</v>
      </c>
      <c r="E18" s="12">
        <v>4933.691056125963</v>
      </c>
      <c r="F18" s="12">
        <v>57703.66697863359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13884.365990758757</v>
      </c>
      <c r="C19" s="12">
        <v>-378.3773729249988</v>
      </c>
      <c r="D19" s="12">
        <v>254.97921721633156</v>
      </c>
      <c r="E19" s="12">
        <v>284.11745539326694</v>
      </c>
      <c r="F19" s="12">
        <v>13723.646691074151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687815.1027435194</v>
      </c>
      <c r="C11" s="12">
        <v>4077.8031082090956</v>
      </c>
      <c r="D11" s="12">
        <v>5983.709518036236</v>
      </c>
      <c r="E11" s="12">
        <v>18956.132256696306</v>
      </c>
      <c r="F11" s="12">
        <v>658797.4578605779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595125.0868071963</v>
      </c>
      <c r="C12" s="12">
        <v>11240.752607906941</v>
      </c>
      <c r="D12" s="12">
        <v>14453.963035178427</v>
      </c>
      <c r="E12" s="12">
        <v>29389.829139442645</v>
      </c>
      <c r="F12" s="12">
        <v>540040.5420246681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113820.24001528113</v>
      </c>
      <c r="C13" s="12">
        <v>2255.168611873334</v>
      </c>
      <c r="D13" s="12">
        <v>2686.1161834773757</v>
      </c>
      <c r="E13" s="12">
        <v>5806.026124479623</v>
      </c>
      <c r="F13" s="12">
        <v>103072.92909545082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39109.35984046185</v>
      </c>
      <c r="C14" s="12">
        <v>2260.482391390118</v>
      </c>
      <c r="D14" s="12">
        <v>2961.5437510616607</v>
      </c>
      <c r="E14" s="12">
        <v>4690.805702504316</v>
      </c>
      <c r="F14" s="12">
        <v>29196.527995505752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442195.48695145326</v>
      </c>
      <c r="C15" s="12">
        <v>6725.101604643489</v>
      </c>
      <c r="D15" s="12">
        <v>8806.30310063939</v>
      </c>
      <c r="E15" s="12">
        <v>18892.997312458705</v>
      </c>
      <c r="F15" s="12">
        <v>407771.08493371157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595632.7200594944</v>
      </c>
      <c r="C16" s="12">
        <v>3570.2131275002876</v>
      </c>
      <c r="D16" s="12">
        <v>3993.6931501874597</v>
      </c>
      <c r="E16" s="12">
        <v>11858.494659457367</v>
      </c>
      <c r="F16" s="12">
        <v>576210.3191223493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122153.72024674897</v>
      </c>
      <c r="C17" s="12">
        <v>2052.785772493333</v>
      </c>
      <c r="D17" s="12">
        <v>3328.651648082808</v>
      </c>
      <c r="E17" s="12">
        <v>8457.910581406271</v>
      </c>
      <c r="F17" s="12">
        <v>108314.37224476656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565153.7492444722</v>
      </c>
      <c r="C18" s="12">
        <v>9695.556816122411</v>
      </c>
      <c r="D18" s="12">
        <v>13115.327754944401</v>
      </c>
      <c r="E18" s="12">
        <v>28029.556155275302</v>
      </c>
      <c r="F18" s="12">
        <v>514313.30851813004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29971.337562724017</v>
      </c>
      <c r="C19" s="12">
        <v>1545.1957917845302</v>
      </c>
      <c r="D19" s="12">
        <v>1338.6352802340261</v>
      </c>
      <c r="E19" s="12">
        <v>1360.2729841673427</v>
      </c>
      <c r="F19" s="12">
        <v>25727.233506538032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1409129.628813794</v>
      </c>
      <c r="C11" s="12">
        <v>30106.026354594454</v>
      </c>
      <c r="D11" s="12">
        <v>60510.40934014848</v>
      </c>
      <c r="E11" s="12">
        <v>129758.43293925232</v>
      </c>
      <c r="F11" s="12">
        <v>1188754.760179799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1579349.0655884547</v>
      </c>
      <c r="C12" s="12">
        <v>57011.15578889594</v>
      </c>
      <c r="D12" s="12">
        <v>85669.83584656581</v>
      </c>
      <c r="E12" s="12">
        <v>122420.7553154479</v>
      </c>
      <c r="F12" s="12">
        <v>1314247.3186375448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198070.06563160094</v>
      </c>
      <c r="C13" s="12">
        <v>7252.109271657275</v>
      </c>
      <c r="D13" s="12">
        <v>9172.116246964479</v>
      </c>
      <c r="E13" s="12">
        <v>13659.31985412223</v>
      </c>
      <c r="F13" s="12">
        <v>167986.5202588571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229282.76942121447</v>
      </c>
      <c r="C14" s="12">
        <v>13937.39701940772</v>
      </c>
      <c r="D14" s="12">
        <v>20013.36656637576</v>
      </c>
      <c r="E14" s="12">
        <v>25424.618358382606</v>
      </c>
      <c r="F14" s="12">
        <v>169907.3874770486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1151996.2305356394</v>
      </c>
      <c r="C15" s="12">
        <v>35821.64949783095</v>
      </c>
      <c r="D15" s="12">
        <v>56484.35303322556</v>
      </c>
      <c r="E15" s="12">
        <v>83336.81710294305</v>
      </c>
      <c r="F15" s="12">
        <v>976353.410901639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1106831.5908272748</v>
      </c>
      <c r="C16" s="12">
        <v>12708.849106722844</v>
      </c>
      <c r="D16" s="12">
        <v>29888.20287173685</v>
      </c>
      <c r="E16" s="12">
        <v>62577.337625344335</v>
      </c>
      <c r="F16" s="12">
        <v>1001657.2012234712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520031.9985649822</v>
      </c>
      <c r="C17" s="12">
        <v>15155.443425584575</v>
      </c>
      <c r="D17" s="12">
        <v>31753.710197215347</v>
      </c>
      <c r="E17" s="12">
        <v>62987.53648546306</v>
      </c>
      <c r="F17" s="12">
        <v>410135.30845671956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1361615.1050099924</v>
      </c>
      <c r="C18" s="12">
        <v>59252.88961118299</v>
      </c>
      <c r="D18" s="12">
        <v>84538.33211776207</v>
      </c>
      <c r="E18" s="12">
        <v>126614.31414389299</v>
      </c>
      <c r="F18" s="12">
        <v>1091209.5691371525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217733.96057846234</v>
      </c>
      <c r="C19" s="12">
        <v>-2241.7338222870458</v>
      </c>
      <c r="D19" s="12">
        <v>1131.503728803742</v>
      </c>
      <c r="E19" s="12">
        <v>-4193.558828445093</v>
      </c>
      <c r="F19" s="12">
        <v>223037.74950039224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1584938.511966438</v>
      </c>
      <c r="C11" s="12">
        <v>22612.538601334367</v>
      </c>
      <c r="D11" s="12">
        <v>47866.482146879476</v>
      </c>
      <c r="E11" s="12">
        <v>76897.03113682839</v>
      </c>
      <c r="F11" s="12">
        <v>1437562.4600813957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2758804.7247134647</v>
      </c>
      <c r="C12" s="12">
        <v>53674.420995446446</v>
      </c>
      <c r="D12" s="12">
        <v>81482.7820923902</v>
      </c>
      <c r="E12" s="12">
        <v>123338.70823802348</v>
      </c>
      <c r="F12" s="12">
        <v>2500308.8133876044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307866.6187448829</v>
      </c>
      <c r="C13" s="12">
        <v>6254.260910501192</v>
      </c>
      <c r="D13" s="12">
        <v>8922.639341838361</v>
      </c>
      <c r="E13" s="12">
        <v>13558.789213502407</v>
      </c>
      <c r="F13" s="12">
        <v>279130.92927904084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241589.72848548266</v>
      </c>
      <c r="C14" s="12">
        <v>12570.029230554252</v>
      </c>
      <c r="D14" s="12">
        <v>16078.729578681703</v>
      </c>
      <c r="E14" s="12">
        <v>20561.060766466886</v>
      </c>
      <c r="F14" s="12">
        <v>192379.9089097799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2209348.3774830992</v>
      </c>
      <c r="C15" s="12">
        <v>34850.130854391005</v>
      </c>
      <c r="D15" s="12">
        <v>56481.41317187013</v>
      </c>
      <c r="E15" s="12">
        <v>89218.85825805418</v>
      </c>
      <c r="F15" s="12">
        <v>2028797.9751987834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1748571.5496160903</v>
      </c>
      <c r="C16" s="12">
        <v>14185.061758715738</v>
      </c>
      <c r="D16" s="12">
        <v>27228.122766355908</v>
      </c>
      <c r="E16" s="12">
        <v>59454.70463226985</v>
      </c>
      <c r="F16" s="12">
        <v>1647703.6604587492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638121.8242522562</v>
      </c>
      <c r="C17" s="12">
        <v>9831.668822754547</v>
      </c>
      <c r="D17" s="12">
        <v>23515.934356752845</v>
      </c>
      <c r="E17" s="12">
        <v>32657.646659345555</v>
      </c>
      <c r="F17" s="12">
        <v>572116.5744134033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1957049.8628115535</v>
      </c>
      <c r="C18" s="12">
        <v>52270.22901531055</v>
      </c>
      <c r="D18" s="12">
        <v>78605.20711616093</v>
      </c>
      <c r="E18" s="12">
        <v>108123.38808323671</v>
      </c>
      <c r="F18" s="12">
        <v>1718051.0385968473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801754.8619019112</v>
      </c>
      <c r="C19" s="12">
        <v>1404.1919801358963</v>
      </c>
      <c r="D19" s="12">
        <v>2877.574976229269</v>
      </c>
      <c r="E19" s="12">
        <v>15215.320154786765</v>
      </c>
      <c r="F19" s="12">
        <v>782257.7747907571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869264.5461831022</v>
      </c>
      <c r="C11" s="12">
        <v>3493.6478971302217</v>
      </c>
      <c r="D11" s="12">
        <v>13201.130084427494</v>
      </c>
      <c r="E11" s="12">
        <v>74522.34449203355</v>
      </c>
      <c r="F11" s="12">
        <v>778047.423709511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1640869.088761319</v>
      </c>
      <c r="C12" s="12">
        <v>6401.9710627603135</v>
      </c>
      <c r="D12" s="12">
        <v>24745.684594956612</v>
      </c>
      <c r="E12" s="12">
        <v>129312.59764865282</v>
      </c>
      <c r="F12" s="12">
        <v>1480408.8354549492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456730.5278534229</v>
      </c>
      <c r="C13" s="12">
        <v>1095.7735090498688</v>
      </c>
      <c r="D13" s="12">
        <v>5660.563659260334</v>
      </c>
      <c r="E13" s="12">
        <v>27574.45753367996</v>
      </c>
      <c r="F13" s="12">
        <v>422399.7331514327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45508.01444291466</v>
      </c>
      <c r="C14" s="12">
        <v>992.4473976618058</v>
      </c>
      <c r="D14" s="12">
        <v>2606.2577373574063</v>
      </c>
      <c r="E14" s="12">
        <v>7163.914616120998</v>
      </c>
      <c r="F14" s="12">
        <v>34745.394691774454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1138630.5464649813</v>
      </c>
      <c r="C15" s="12">
        <v>4313.750156048639</v>
      </c>
      <c r="D15" s="12">
        <v>16478.863198338873</v>
      </c>
      <c r="E15" s="12">
        <v>94574.22549885187</v>
      </c>
      <c r="F15" s="12">
        <v>1023263.707611742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918117.2509031745</v>
      </c>
      <c r="C16" s="12">
        <v>4614.459502432669</v>
      </c>
      <c r="D16" s="12">
        <v>15566.924314195112</v>
      </c>
      <c r="E16" s="12">
        <v>77050.74545110691</v>
      </c>
      <c r="F16" s="12">
        <v>820885.1216354399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363266.0111378529</v>
      </c>
      <c r="C17" s="12">
        <v>1029.3434090583987</v>
      </c>
      <c r="D17" s="12">
        <v>3362.5427474779467</v>
      </c>
      <c r="E17" s="12">
        <v>18729.72906595166</v>
      </c>
      <c r="F17" s="12">
        <v>340144.39591536496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1228750.3729033936</v>
      </c>
      <c r="C18" s="12">
        <v>4251.816048399467</v>
      </c>
      <c r="D18" s="12">
        <v>19017.34761771104</v>
      </c>
      <c r="E18" s="12">
        <v>108054.46762362783</v>
      </c>
      <c r="F18" s="12">
        <v>1097426.7416136554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412118.71585792536</v>
      </c>
      <c r="C19" s="12">
        <v>2150.1550143608465</v>
      </c>
      <c r="D19" s="12">
        <v>5728.3369772455735</v>
      </c>
      <c r="E19" s="12">
        <v>21258.13002502499</v>
      </c>
      <c r="F19" s="12">
        <v>382982.0938412938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327097.8521591103</v>
      </c>
      <c r="C11" s="12">
        <v>734.6723206383067</v>
      </c>
      <c r="D11" s="12">
        <v>2072.8641215628804</v>
      </c>
      <c r="E11" s="12">
        <v>7831.416707560045</v>
      </c>
      <c r="F11" s="12">
        <v>316458.89900934906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384973.0540286633</v>
      </c>
      <c r="C12" s="12">
        <v>2663.3267021139263</v>
      </c>
      <c r="D12" s="12">
        <v>4727.845628592764</v>
      </c>
      <c r="E12" s="12">
        <v>15236.562736729176</v>
      </c>
      <c r="F12" s="12">
        <v>362345.3189612275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92717.254989155</v>
      </c>
      <c r="C13" s="12">
        <v>1007.8184836604822</v>
      </c>
      <c r="D13" s="12">
        <v>1732.6009294046332</v>
      </c>
      <c r="E13" s="12">
        <v>4905.693377910512</v>
      </c>
      <c r="F13" s="12">
        <v>85071.14219817938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12008.710753824327</v>
      </c>
      <c r="C14" s="12">
        <v>535.408577185026</v>
      </c>
      <c r="D14" s="12">
        <v>755.1500351990817</v>
      </c>
      <c r="E14" s="12">
        <v>1793.8722269448058</v>
      </c>
      <c r="F14" s="12">
        <v>8924.279914495412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280247.088285684</v>
      </c>
      <c r="C15" s="12">
        <v>1120.0996412684178</v>
      </c>
      <c r="D15" s="12">
        <v>2240.0946639890494</v>
      </c>
      <c r="E15" s="12">
        <v>8536.997131873859</v>
      </c>
      <c r="F15" s="12">
        <v>268349.8968485527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313833.11387643474</v>
      </c>
      <c r="C16" s="12">
        <v>254.43557489296984</v>
      </c>
      <c r="D16" s="12">
        <v>1214.0877859715986</v>
      </c>
      <c r="E16" s="12">
        <v>5931.0016262053505</v>
      </c>
      <c r="F16" s="12">
        <v>306433.5888893648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62809.70561212642</v>
      </c>
      <c r="C17" s="12">
        <v>724.3862123157255</v>
      </c>
      <c r="D17" s="12">
        <v>1266.148693656397</v>
      </c>
      <c r="E17" s="12">
        <v>4014.5793611816093</v>
      </c>
      <c r="F17" s="12">
        <v>56804.591344972694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335428.08669921244</v>
      </c>
      <c r="C18" s="12">
        <v>2419.1772355435364</v>
      </c>
      <c r="D18" s="12">
        <v>4320.473270527648</v>
      </c>
      <c r="E18" s="12">
        <v>13122.398456902263</v>
      </c>
      <c r="F18" s="12">
        <v>315566.037736239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49544.96732945088</v>
      </c>
      <c r="C19" s="12">
        <v>244.1494665703899</v>
      </c>
      <c r="D19" s="12">
        <v>407.3723580651158</v>
      </c>
      <c r="E19" s="12">
        <v>2114.164279826913</v>
      </c>
      <c r="F19" s="12">
        <v>46779.28122498846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154753.25153577354</v>
      </c>
      <c r="C11" s="12">
        <v>1515.6724886814532</v>
      </c>
      <c r="D11" s="12">
        <v>2201.8926319353423</v>
      </c>
      <c r="E11" s="12">
        <v>10875.89024997515</v>
      </c>
      <c r="F11" s="12">
        <v>140159.79616518156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306531.25750008546</v>
      </c>
      <c r="C12" s="12">
        <v>4181.588885892483</v>
      </c>
      <c r="D12" s="12">
        <v>5549.7313273786185</v>
      </c>
      <c r="E12" s="12">
        <v>24651.32390449721</v>
      </c>
      <c r="F12" s="12">
        <v>272148.6133823172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54854.309243922566</v>
      </c>
      <c r="C13" s="12">
        <v>1369.0143006714286</v>
      </c>
      <c r="D13" s="12">
        <v>1834.756459026434</v>
      </c>
      <c r="E13" s="12">
        <v>5868.365792986061</v>
      </c>
      <c r="F13" s="12">
        <v>45782.17269123863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14945.401388188093</v>
      </c>
      <c r="C14" s="12">
        <v>520.9368087844609</v>
      </c>
      <c r="D14" s="12">
        <v>651.4980244688792</v>
      </c>
      <c r="E14" s="12">
        <v>2227.8669773857578</v>
      </c>
      <c r="F14" s="12">
        <v>11545.099577548996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236731.5468679748</v>
      </c>
      <c r="C15" s="12">
        <v>2291.637776436593</v>
      </c>
      <c r="D15" s="12">
        <v>3063.4768438833057</v>
      </c>
      <c r="E15" s="12">
        <v>16555.091134125392</v>
      </c>
      <c r="F15" s="12">
        <v>214821.34111352955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195773.81286096942</v>
      </c>
      <c r="C16" s="12">
        <v>2559.660558507521</v>
      </c>
      <c r="D16" s="12">
        <v>3130.974345838713</v>
      </c>
      <c r="E16" s="12">
        <v>11388.364236680722</v>
      </c>
      <c r="F16" s="12">
        <v>178694.81371994247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48747.36996135303</v>
      </c>
      <c r="C17" s="12">
        <v>374.26496700000007</v>
      </c>
      <c r="D17" s="12">
        <v>707.5266304165056</v>
      </c>
      <c r="E17" s="12">
        <v>4162.793590168122</v>
      </c>
      <c r="F17" s="12">
        <v>43502.784773768406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216763.32621353652</v>
      </c>
      <c r="C18" s="12">
        <v>2763.335849066417</v>
      </c>
      <c r="D18" s="12">
        <v>3913.1229830587426</v>
      </c>
      <c r="E18" s="12">
        <v>19976.056327623515</v>
      </c>
      <c r="F18" s="12">
        <v>190110.8110537879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89767.93128654893</v>
      </c>
      <c r="C19" s="12">
        <v>1418.253036826066</v>
      </c>
      <c r="D19" s="12">
        <v>1636.6083443198759</v>
      </c>
      <c r="E19" s="12">
        <v>4675.267576873695</v>
      </c>
      <c r="F19" s="12">
        <v>82037.80232852927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418338.0097028486</v>
      </c>
      <c r="C11" s="12">
        <v>1966.2640987440657</v>
      </c>
      <c r="D11" s="12">
        <v>2091.82677</v>
      </c>
      <c r="E11" s="12">
        <v>2339.751678831169</v>
      </c>
      <c r="F11" s="12">
        <v>411940.16715527343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299406.57856984914</v>
      </c>
      <c r="C12" s="12">
        <v>6454.52466600755</v>
      </c>
      <c r="D12" s="12">
        <v>7040.257680000004</v>
      </c>
      <c r="E12" s="12">
        <v>7480.315462766233</v>
      </c>
      <c r="F12" s="12">
        <v>278431.48076107533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44249.06278100674</v>
      </c>
      <c r="C13" s="12">
        <v>1002.5526592931567</v>
      </c>
      <c r="D13" s="12">
        <v>925.487340000001</v>
      </c>
      <c r="E13" s="12">
        <v>1273.3683842597409</v>
      </c>
      <c r="F13" s="12">
        <v>41047.65439745385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18297.957818832325</v>
      </c>
      <c r="C14" s="12">
        <v>527.1005657935277</v>
      </c>
      <c r="D14" s="12">
        <v>599.2898399999996</v>
      </c>
      <c r="E14" s="12">
        <v>585.5469366493508</v>
      </c>
      <c r="F14" s="12">
        <v>16586.020476389454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236859.5579700101</v>
      </c>
      <c r="C15" s="12">
        <v>4924.871440920865</v>
      </c>
      <c r="D15" s="12">
        <v>5515.480500000003</v>
      </c>
      <c r="E15" s="12">
        <v>5621.4001418571415</v>
      </c>
      <c r="F15" s="12">
        <v>220797.805887232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368005.66935279773</v>
      </c>
      <c r="C16" s="12">
        <v>1490.975740683024</v>
      </c>
      <c r="D16" s="12">
        <v>1520.1555600000008</v>
      </c>
      <c r="E16" s="12">
        <v>1697.9998318701294</v>
      </c>
      <c r="F16" s="12">
        <v>363296.5382202446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122220.05515227231</v>
      </c>
      <c r="C17" s="12">
        <v>613.6402422880067</v>
      </c>
      <c r="D17" s="12">
        <v>584.6066399999999</v>
      </c>
      <c r="E17" s="12">
        <v>754.3295753116877</v>
      </c>
      <c r="F17" s="12">
        <v>120267.47869467265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227518.86376762766</v>
      </c>
      <c r="C18" s="12">
        <v>6316.172781780588</v>
      </c>
      <c r="D18" s="12">
        <v>7027.3222500000065</v>
      </c>
      <c r="E18" s="12">
        <v>7367.7377344155875</v>
      </c>
      <c r="F18" s="12">
        <v>206807.63100143147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71887.71480222148</v>
      </c>
      <c r="C19" s="12">
        <v>138.35188422696228</v>
      </c>
      <c r="D19" s="12">
        <v>12.935429999997723</v>
      </c>
      <c r="E19" s="12">
        <v>112.57772835064588</v>
      </c>
      <c r="F19" s="12">
        <v>71623.84975964387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168217.58338286247</v>
      </c>
      <c r="C11" s="12">
        <v>1089.3534929142859</v>
      </c>
      <c r="D11" s="12">
        <v>1187.50464</v>
      </c>
      <c r="E11" s="12">
        <v>2884.4493926066657</v>
      </c>
      <c r="F11" s="12">
        <v>163056.27585734153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136914.90018393908</v>
      </c>
      <c r="C12" s="12">
        <v>2010.8167383571426</v>
      </c>
      <c r="D12" s="12">
        <v>2271.06747</v>
      </c>
      <c r="E12" s="12">
        <v>5532.37013492302</v>
      </c>
      <c r="F12" s="12">
        <v>127100.64584065894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28431.75489498674</v>
      </c>
      <c r="C13" s="12">
        <v>1050.266689476191</v>
      </c>
      <c r="D13" s="12">
        <v>1190.7756000000006</v>
      </c>
      <c r="E13" s="12">
        <v>2437.6744366100766</v>
      </c>
      <c r="F13" s="12">
        <v>23753.038168900464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12659.634099141453</v>
      </c>
      <c r="C14" s="12">
        <v>286.84678558095226</v>
      </c>
      <c r="D14" s="12">
        <v>367.0991100000001</v>
      </c>
      <c r="E14" s="12">
        <v>938.5379775624598</v>
      </c>
      <c r="F14" s="12">
        <v>11067.150225998039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95823.5111898109</v>
      </c>
      <c r="C15" s="12">
        <v>673.7032632999994</v>
      </c>
      <c r="D15" s="12">
        <v>713.1927599999995</v>
      </c>
      <c r="E15" s="12">
        <v>2156.157720750484</v>
      </c>
      <c r="F15" s="12">
        <v>92280.45744576043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99093.32257004309</v>
      </c>
      <c r="C16" s="12">
        <v>97.42679490476245</v>
      </c>
      <c r="D16" s="12">
        <v>135.45882000000034</v>
      </c>
      <c r="E16" s="12">
        <v>497.8788091865128</v>
      </c>
      <c r="F16" s="12">
        <v>98362.55814595181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93696.62417528608</v>
      </c>
      <c r="C17" s="12">
        <v>779.6321602428567</v>
      </c>
      <c r="D17" s="12">
        <v>966.9914099999993</v>
      </c>
      <c r="E17" s="12">
        <v>1817.213160879323</v>
      </c>
      <c r="F17" s="12">
        <v>90132.7874441639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112342.53682147239</v>
      </c>
      <c r="C18" s="12">
        <v>2223.111276123811</v>
      </c>
      <c r="D18" s="12">
        <v>2356.1218800000015</v>
      </c>
      <c r="E18" s="12">
        <v>6101.727557463848</v>
      </c>
      <c r="F18" s="12">
        <v>101661.57610788474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24572.363362466698</v>
      </c>
      <c r="C19" s="12">
        <v>-212.29453776666833</v>
      </c>
      <c r="D19" s="12">
        <v>-85.05441000000155</v>
      </c>
      <c r="E19" s="12">
        <v>-569.3574225408283</v>
      </c>
      <c r="F19" s="12">
        <v>25439.069732774195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855310.9685769222</v>
      </c>
      <c r="C11" s="12">
        <v>6247.209066148634</v>
      </c>
      <c r="D11" s="12">
        <v>14207.318518207534</v>
      </c>
      <c r="E11" s="12">
        <v>48291.90482226228</v>
      </c>
      <c r="F11" s="12">
        <v>786564.5361703038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551527.2936539013</v>
      </c>
      <c r="C12" s="12">
        <v>9504.763318862868</v>
      </c>
      <c r="D12" s="12">
        <v>23663.53894351978</v>
      </c>
      <c r="E12" s="12">
        <v>85609.19003893812</v>
      </c>
      <c r="F12" s="12">
        <v>432749.8013525807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64453.99829753535</v>
      </c>
      <c r="C13" s="12">
        <v>2728.335310223278</v>
      </c>
      <c r="D13" s="12">
        <v>4588.319851629417</v>
      </c>
      <c r="E13" s="12">
        <v>7436.5100418146</v>
      </c>
      <c r="F13" s="12">
        <v>49700.833093868074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22271.387855849596</v>
      </c>
      <c r="C14" s="12">
        <v>1496.5545150509417</v>
      </c>
      <c r="D14" s="12">
        <v>2999.433777870313</v>
      </c>
      <c r="E14" s="12">
        <v>5556.698802231634</v>
      </c>
      <c r="F14" s="12">
        <v>12218.700760696687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464801.9075005164</v>
      </c>
      <c r="C15" s="12">
        <v>5279.873493588648</v>
      </c>
      <c r="D15" s="12">
        <v>16075.785314020051</v>
      </c>
      <c r="E15" s="12">
        <v>72615.98119489188</v>
      </c>
      <c r="F15" s="12">
        <v>370830.26749801595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622305.1700606879</v>
      </c>
      <c r="C16" s="12">
        <v>6277.3221468017855</v>
      </c>
      <c r="D16" s="12">
        <v>14498.724618743108</v>
      </c>
      <c r="E16" s="12">
        <v>58038.42749285947</v>
      </c>
      <c r="F16" s="12">
        <v>543490.6958022837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275655.44221852033</v>
      </c>
      <c r="C17" s="12">
        <v>1316.4660341805982</v>
      </c>
      <c r="D17" s="12">
        <v>3511.943389157985</v>
      </c>
      <c r="E17" s="12">
        <v>11816.52827205769</v>
      </c>
      <c r="F17" s="12">
        <v>259010.50452312405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508877.6499516154</v>
      </c>
      <c r="C18" s="12">
        <v>8158.1842040291185</v>
      </c>
      <c r="D18" s="12">
        <v>19860.18945382622</v>
      </c>
      <c r="E18" s="12">
        <v>64046.13909628323</v>
      </c>
      <c r="F18" s="12">
        <v>416813.1371974768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42649.64370228589</v>
      </c>
      <c r="C19" s="12">
        <v>1346.5791148337494</v>
      </c>
      <c r="D19" s="12">
        <v>3803.349489693559</v>
      </c>
      <c r="E19" s="12">
        <v>21563.05094265489</v>
      </c>
      <c r="F19" s="12">
        <v>15936.664155103907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361908.8031028002</v>
      </c>
      <c r="C11" s="12">
        <v>2050.510287906992</v>
      </c>
      <c r="D11" s="12">
        <v>2082.087379999999</v>
      </c>
      <c r="E11" s="12">
        <v>7337.161282694178</v>
      </c>
      <c r="F11" s="12">
        <v>350439.044152199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467187.39287311625</v>
      </c>
      <c r="C12" s="12">
        <v>10629.430792285839</v>
      </c>
      <c r="D12" s="12">
        <v>12117.776880000003</v>
      </c>
      <c r="E12" s="12">
        <v>21011.90610870844</v>
      </c>
      <c r="F12" s="12">
        <v>423428.279092122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85438.51984582437</v>
      </c>
      <c r="C13" s="12">
        <v>1838.18943598162</v>
      </c>
      <c r="D13" s="12">
        <v>1897.3415599999967</v>
      </c>
      <c r="E13" s="12">
        <v>7288.536694300602</v>
      </c>
      <c r="F13" s="12">
        <v>74414.4521555421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28887.946621330717</v>
      </c>
      <c r="C14" s="12">
        <v>1851.781503470584</v>
      </c>
      <c r="D14" s="12">
        <v>2185.837400000001</v>
      </c>
      <c r="E14" s="12">
        <v>2687.160979083766</v>
      </c>
      <c r="F14" s="12">
        <v>22163.166738776345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352860.92640596116</v>
      </c>
      <c r="C15" s="12">
        <v>6939.459852833634</v>
      </c>
      <c r="D15" s="12">
        <v>8034.597920000006</v>
      </c>
      <c r="E15" s="12">
        <v>11036.208435324073</v>
      </c>
      <c r="F15" s="12">
        <v>326850.6601978035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437799.4969002457</v>
      </c>
      <c r="C16" s="12">
        <v>1304.583219564614</v>
      </c>
      <c r="D16" s="12">
        <v>1449.932179999994</v>
      </c>
      <c r="E16" s="12">
        <v>3356.9676326054623</v>
      </c>
      <c r="F16" s="12">
        <v>431688.0138680757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83111.5968145148</v>
      </c>
      <c r="C17" s="12">
        <v>706.1074884373018</v>
      </c>
      <c r="D17" s="12">
        <v>721.9545199999992</v>
      </c>
      <c r="E17" s="12">
        <v>3761.9225101116344</v>
      </c>
      <c r="F17" s="12">
        <v>77921.61229596588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308185.10225115606</v>
      </c>
      <c r="C18" s="12">
        <v>10669.25037219092</v>
      </c>
      <c r="D18" s="12">
        <v>12027.977560000018</v>
      </c>
      <c r="E18" s="12">
        <v>21230.177248685526</v>
      </c>
      <c r="F18" s="12">
        <v>264257.6970702795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159002.2906219602</v>
      </c>
      <c r="C19" s="12">
        <v>-39.8195799050809</v>
      </c>
      <c r="D19" s="12">
        <v>89.79931999998553</v>
      </c>
      <c r="E19" s="12">
        <v>-218.2711399770851</v>
      </c>
      <c r="F19" s="12">
        <v>159170.58202184248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189841.1386242319</v>
      </c>
      <c r="C11" s="12">
        <v>14544.252920846404</v>
      </c>
      <c r="D11" s="12">
        <v>34764.058979999856</v>
      </c>
      <c r="E11" s="12">
        <v>34764.058979999856</v>
      </c>
      <c r="F11" s="12">
        <v>105768.76774338644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328201.91937501205</v>
      </c>
      <c r="C12" s="12">
        <v>27528.440666113915</v>
      </c>
      <c r="D12" s="12">
        <v>37517.80410000017</v>
      </c>
      <c r="E12" s="12">
        <v>37517.80410000017</v>
      </c>
      <c r="F12" s="12">
        <v>225637.87050889936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71336.22100493836</v>
      </c>
      <c r="C13" s="12">
        <v>7248.930867111096</v>
      </c>
      <c r="D13" s="12">
        <v>4514.12513999999</v>
      </c>
      <c r="E13" s="12">
        <v>4514.12513999999</v>
      </c>
      <c r="F13" s="12">
        <v>55059.03985782768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29630.877230017508</v>
      </c>
      <c r="C14" s="12">
        <v>4702.92301852424</v>
      </c>
      <c r="D14" s="12">
        <v>916.3778399999937</v>
      </c>
      <c r="E14" s="12">
        <v>916.3778399999937</v>
      </c>
      <c r="F14" s="12">
        <v>23095.1985314931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227234.82114005616</v>
      </c>
      <c r="C15" s="12">
        <v>15576.586780478576</v>
      </c>
      <c r="D15" s="12">
        <v>32087.301120000182</v>
      </c>
      <c r="E15" s="12">
        <v>32087.301120000182</v>
      </c>
      <c r="F15" s="12">
        <v>147483.63211957857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112351.13736595523</v>
      </c>
      <c r="C16" s="12">
        <v>4633.122150441406</v>
      </c>
      <c r="D16" s="12">
        <v>8137.429019999981</v>
      </c>
      <c r="E16" s="12">
        <v>8137.429019999981</v>
      </c>
      <c r="F16" s="12">
        <v>91443.15717551381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135444.20731926942</v>
      </c>
      <c r="C17" s="12">
        <v>11229.99094898209</v>
      </c>
      <c r="D17" s="12">
        <v>37007.96903999989</v>
      </c>
      <c r="E17" s="12">
        <v>37007.96903999989</v>
      </c>
      <c r="F17" s="12">
        <v>50198.278290285634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270247.71331402333</v>
      </c>
      <c r="C18" s="12">
        <v>26209.580487536812</v>
      </c>
      <c r="D18" s="12">
        <v>27136.465020000098</v>
      </c>
      <c r="E18" s="12">
        <v>27136.465020000098</v>
      </c>
      <c r="F18" s="12">
        <v>189765.20278648636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57954.20606098871</v>
      </c>
      <c r="C19" s="12">
        <v>1318.8601785771025</v>
      </c>
      <c r="D19" s="12">
        <v>10381.33908000007</v>
      </c>
      <c r="E19" s="12">
        <v>10381.33908000007</v>
      </c>
      <c r="F19" s="12">
        <v>35872.667722412996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380962.4553481068</v>
      </c>
      <c r="C11" s="12">
        <v>7560.924710113262</v>
      </c>
      <c r="D11" s="12">
        <v>12114.911256670002</v>
      </c>
      <c r="E11" s="12">
        <v>30821.874499368325</v>
      </c>
      <c r="F11" s="12">
        <v>330464.74488195515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533210.5165204568</v>
      </c>
      <c r="C12" s="12">
        <v>13337.013092778809</v>
      </c>
      <c r="D12" s="12">
        <v>19342.031091956356</v>
      </c>
      <c r="E12" s="12">
        <v>55679.24124801901</v>
      </c>
      <c r="F12" s="12">
        <v>444852.23108770256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114395.57504109528</v>
      </c>
      <c r="C13" s="12">
        <v>3106.6750574381604</v>
      </c>
      <c r="D13" s="12">
        <v>3889.346376581138</v>
      </c>
      <c r="E13" s="12">
        <v>13046.747150297382</v>
      </c>
      <c r="F13" s="12">
        <v>94352.80645677858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49362.20723463733</v>
      </c>
      <c r="C14" s="12">
        <v>2646.5533003284336</v>
      </c>
      <c r="D14" s="12">
        <v>3791.540437481596</v>
      </c>
      <c r="E14" s="12">
        <v>9214.568191985178</v>
      </c>
      <c r="F14" s="12">
        <v>33709.545304842126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369452.73424472415</v>
      </c>
      <c r="C15" s="12">
        <v>7583.784735012216</v>
      </c>
      <c r="D15" s="12">
        <v>11661.14427789362</v>
      </c>
      <c r="E15" s="12">
        <v>33417.92590573645</v>
      </c>
      <c r="F15" s="12">
        <v>316789.8793260819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334818.34091506223</v>
      </c>
      <c r="C16" s="12">
        <v>5125.439753579156</v>
      </c>
      <c r="D16" s="12">
        <v>7289.904479660663</v>
      </c>
      <c r="E16" s="12">
        <v>23873.130320568638</v>
      </c>
      <c r="F16" s="12">
        <v>298529.8663612539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110177.09031792714</v>
      </c>
      <c r="C17" s="12">
        <v>3649.420466619791</v>
      </c>
      <c r="D17" s="12">
        <v>5849.82421007498</v>
      </c>
      <c r="E17" s="12">
        <v>12703.139748296291</v>
      </c>
      <c r="F17" s="12">
        <v>87974.70589293606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469177.5406355741</v>
      </c>
      <c r="C18" s="12">
        <v>12123.077582693122</v>
      </c>
      <c r="D18" s="12">
        <v>18317.213658890723</v>
      </c>
      <c r="E18" s="12">
        <v>49924.8456785224</v>
      </c>
      <c r="F18" s="12">
        <v>388812.4037154677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64032.975884882675</v>
      </c>
      <c r="C19" s="12">
        <v>1213.9355100856865</v>
      </c>
      <c r="D19" s="12">
        <v>1024.817433065633</v>
      </c>
      <c r="E19" s="12">
        <v>5754.3955694966135</v>
      </c>
      <c r="F19" s="12">
        <v>56039.82737223484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453231.6623004581</v>
      </c>
      <c r="C11" s="12">
        <v>13432.956330260007</v>
      </c>
      <c r="D11" s="12">
        <v>24127.03188940043</v>
      </c>
      <c r="E11" s="12">
        <v>35471.33992762115</v>
      </c>
      <c r="F11" s="12">
        <v>380200.3341531766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875054.1983835957</v>
      </c>
      <c r="C12" s="12">
        <v>35636.937966451995</v>
      </c>
      <c r="D12" s="12">
        <v>59848.04102765985</v>
      </c>
      <c r="E12" s="12">
        <v>90398.41319033534</v>
      </c>
      <c r="F12" s="12">
        <v>689170.8061991488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262546.8449122486</v>
      </c>
      <c r="C13" s="12">
        <v>14422.021013540316</v>
      </c>
      <c r="D13" s="12">
        <v>22749.79295998778</v>
      </c>
      <c r="E13" s="12">
        <v>32788.80566976026</v>
      </c>
      <c r="F13" s="12">
        <v>192586.2252689604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90943.50159656277</v>
      </c>
      <c r="C14" s="12">
        <v>5981.606301069527</v>
      </c>
      <c r="D14" s="12">
        <v>10177.08223169211</v>
      </c>
      <c r="E14" s="12">
        <v>12973.51412644871</v>
      </c>
      <c r="F14" s="12">
        <v>61811.29893735261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521563.85187478433</v>
      </c>
      <c r="C15" s="12">
        <v>15233.310651842154</v>
      </c>
      <c r="D15" s="12">
        <v>26921.165835979962</v>
      </c>
      <c r="E15" s="12">
        <v>44636.09339412637</v>
      </c>
      <c r="F15" s="12">
        <v>434773.2819928358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310512.3281538055</v>
      </c>
      <c r="C16" s="12">
        <v>-14836.809983712861</v>
      </c>
      <c r="D16" s="12">
        <v>-11538.883763958669</v>
      </c>
      <c r="E16" s="12">
        <v>-5022.8654859315375</v>
      </c>
      <c r="F16" s="12">
        <v>341910.8873874081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217249.7835519884</v>
      </c>
      <c r="C17" s="12">
        <v>12011.77388418688</v>
      </c>
      <c r="D17" s="12">
        <v>19181.861463536497</v>
      </c>
      <c r="E17" s="12">
        <v>26920.357277703006</v>
      </c>
      <c r="F17" s="12">
        <v>159135.79092656198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800523.7489882604</v>
      </c>
      <c r="C18" s="12">
        <v>51894.930396238</v>
      </c>
      <c r="D18" s="12">
        <v>76332.09521748242</v>
      </c>
      <c r="E18" s="12">
        <v>103972.2613261851</v>
      </c>
      <c r="F18" s="12">
        <v>568324.4620483553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74530.44939533528</v>
      </c>
      <c r="C19" s="12">
        <v>-16257.992429786005</v>
      </c>
      <c r="D19" s="12">
        <v>-16484.05418982257</v>
      </c>
      <c r="E19" s="12">
        <v>-13573.848135849752</v>
      </c>
      <c r="F19" s="12">
        <v>120846.3441507935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202569.02665579156</v>
      </c>
      <c r="C11" s="12">
        <v>7128.845763474676</v>
      </c>
      <c r="D11" s="12">
        <v>8865.977892409514</v>
      </c>
      <c r="E11" s="12">
        <v>11409.741181711552</v>
      </c>
      <c r="F11" s="12">
        <v>175164.46181819576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383095.05484076944</v>
      </c>
      <c r="C12" s="12">
        <v>23516.820256539744</v>
      </c>
      <c r="D12" s="12">
        <v>35931.27256754525</v>
      </c>
      <c r="E12" s="12">
        <v>40811.85379594585</v>
      </c>
      <c r="F12" s="12">
        <v>282835.10822073865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121125.4999346715</v>
      </c>
      <c r="C13" s="12">
        <v>7684.113790335627</v>
      </c>
      <c r="D13" s="12">
        <v>12338.259627461899</v>
      </c>
      <c r="E13" s="12">
        <v>15822.870708420985</v>
      </c>
      <c r="F13" s="12">
        <v>85280.25580845306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49430.999460664316</v>
      </c>
      <c r="C14" s="12">
        <v>5245.2603497457285</v>
      </c>
      <c r="D14" s="12">
        <v>7695.460185811904</v>
      </c>
      <c r="E14" s="12">
        <v>8343.919446531456</v>
      </c>
      <c r="F14" s="12">
        <v>28146.359478575258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212538.55544543362</v>
      </c>
      <c r="C15" s="12">
        <v>10587.446116458388</v>
      </c>
      <c r="D15" s="12">
        <v>15897.552754271448</v>
      </c>
      <c r="E15" s="12">
        <v>16645.063640993405</v>
      </c>
      <c r="F15" s="12">
        <v>169408.49293371034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213586.18809172144</v>
      </c>
      <c r="C16" s="12">
        <v>6229.000843076494</v>
      </c>
      <c r="D16" s="12">
        <v>10833.222425269065</v>
      </c>
      <c r="E16" s="12">
        <v>12432.855832664674</v>
      </c>
      <c r="F16" s="12">
        <v>184091.10899071125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89261.92172247221</v>
      </c>
      <c r="C17" s="12">
        <v>5531.88777051807</v>
      </c>
      <c r="D17" s="12">
        <v>8698.438415352382</v>
      </c>
      <c r="E17" s="12">
        <v>9997.187701286393</v>
      </c>
      <c r="F17" s="12">
        <v>65034.40783531531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282815.97168236744</v>
      </c>
      <c r="C18" s="12">
        <v>18884.777406419846</v>
      </c>
      <c r="D18" s="12">
        <v>25265.589619333325</v>
      </c>
      <c r="E18" s="12">
        <v>29791.551443706307</v>
      </c>
      <c r="F18" s="12">
        <v>208874.05321290783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100279.083158402</v>
      </c>
      <c r="C19" s="12">
        <v>4632.0428501198985</v>
      </c>
      <c r="D19" s="12">
        <v>10665.682948211928</v>
      </c>
      <c r="E19" s="12">
        <v>11020.302352239542</v>
      </c>
      <c r="F19" s="12">
        <v>73961.05500783082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13622443.541872649</v>
      </c>
      <c r="C11" s="12">
        <v>234412.16437955422</v>
      </c>
      <c r="D11" s="12">
        <v>439448.2731317188</v>
      </c>
      <c r="E11" s="12">
        <v>915721.5936633662</v>
      </c>
      <c r="F11" s="12">
        <v>12032861.510697993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28697691.31998173</v>
      </c>
      <c r="C12" s="12">
        <v>607146.8029881932</v>
      </c>
      <c r="D12" s="12">
        <v>1068068.676810326</v>
      </c>
      <c r="E12" s="12">
        <v>2153104.5134645244</v>
      </c>
      <c r="F12" s="12">
        <v>24869371.326718766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8392442.480975773</v>
      </c>
      <c r="C13" s="12">
        <v>124758.64489307089</v>
      </c>
      <c r="D13" s="12">
        <v>210729.01755752318</v>
      </c>
      <c r="E13" s="12">
        <v>502256.5451477734</v>
      </c>
      <c r="F13" s="12">
        <v>7554698.273377438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2827835.421682222</v>
      </c>
      <c r="C14" s="12">
        <v>170525.83954204802</v>
      </c>
      <c r="D14" s="12">
        <v>273890.9568164909</v>
      </c>
      <c r="E14" s="12">
        <v>436623.3262109199</v>
      </c>
      <c r="F14" s="12">
        <v>1946795.2991127628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17477413.41732374</v>
      </c>
      <c r="C15" s="12">
        <v>311862.3185530743</v>
      </c>
      <c r="D15" s="12">
        <v>583448.7024363119</v>
      </c>
      <c r="E15" s="12">
        <v>1214224.6421058313</v>
      </c>
      <c r="F15" s="12">
        <v>15367877.754228566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11880119.644061917</v>
      </c>
      <c r="C16" s="12">
        <v>61728.47397929763</v>
      </c>
      <c r="D16" s="12">
        <v>203624.4035729208</v>
      </c>
      <c r="E16" s="12">
        <v>699554.5134586499</v>
      </c>
      <c r="F16" s="12">
        <v>10915212.253051028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7561406.4185673455</v>
      </c>
      <c r="C17" s="12">
        <v>127367.20501738838</v>
      </c>
      <c r="D17" s="12">
        <v>246464.4717924703</v>
      </c>
      <c r="E17" s="12">
        <v>493690.0267949609</v>
      </c>
      <c r="F17" s="12">
        <v>6693884.714962528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22878608.79921517</v>
      </c>
      <c r="C18" s="12">
        <v>652463.2883710603</v>
      </c>
      <c r="D18" s="12">
        <v>1057428.0745766517</v>
      </c>
      <c r="E18" s="12">
        <v>1875581.5668642623</v>
      </c>
      <c r="F18" s="12">
        <v>19293135.86940318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5819082.52076656</v>
      </c>
      <c r="C19" s="12">
        <v>-45316.485382867046</v>
      </c>
      <c r="D19" s="12">
        <v>10640.602233674377</v>
      </c>
      <c r="E19" s="12">
        <v>277522.9466002621</v>
      </c>
      <c r="F19" s="12">
        <v>5576235.4573155865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17577564.398848474</v>
      </c>
      <c r="C11" s="12">
        <v>328713.9966225854</v>
      </c>
      <c r="D11" s="12">
        <v>825545.1251200914</v>
      </c>
      <c r="E11" s="12">
        <v>1528813.599041923</v>
      </c>
      <c r="F11" s="12">
        <v>14894491.678063873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31524360.706602283</v>
      </c>
      <c r="C12" s="12">
        <v>925589.7540142811</v>
      </c>
      <c r="D12" s="12">
        <v>1567041.4584560823</v>
      </c>
      <c r="E12" s="12">
        <v>2158123.45057548</v>
      </c>
      <c r="F12" s="12">
        <v>26873606.04355644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5990988.96438698</v>
      </c>
      <c r="C13" s="12">
        <v>227957.8149603757</v>
      </c>
      <c r="D13" s="12">
        <v>309208.18033733236</v>
      </c>
      <c r="E13" s="12">
        <v>391345.5339390299</v>
      </c>
      <c r="F13" s="12">
        <v>5062477.43515023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2568029.11245996</v>
      </c>
      <c r="C14" s="12">
        <v>169239.81313779947</v>
      </c>
      <c r="D14" s="12">
        <v>260660.59531616687</v>
      </c>
      <c r="E14" s="12">
        <v>338065.1976377374</v>
      </c>
      <c r="F14" s="12">
        <v>1800063.5063682513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22965342.62975534</v>
      </c>
      <c r="C15" s="12">
        <v>528392.1259161059</v>
      </c>
      <c r="D15" s="12">
        <v>997172.682802583</v>
      </c>
      <c r="E15" s="12">
        <v>1428712.7189987125</v>
      </c>
      <c r="F15" s="12">
        <v>20011065.10203796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16389954.497058647</v>
      </c>
      <c r="C16" s="12">
        <v>285794.07002903137</v>
      </c>
      <c r="D16" s="12">
        <v>684040.3313254839</v>
      </c>
      <c r="E16" s="12">
        <v>1230875.8817404006</v>
      </c>
      <c r="F16" s="12">
        <v>14189244.213963749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6860161.265746779</v>
      </c>
      <c r="C17" s="12">
        <v>149772.26788588145</v>
      </c>
      <c r="D17" s="12">
        <v>319910.72554581676</v>
      </c>
      <c r="E17" s="12">
        <v>524677.1475354278</v>
      </c>
      <c r="F17" s="12">
        <v>5865801.124779643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25851809.34264335</v>
      </c>
      <c r="C18" s="12">
        <v>818737.4127219524</v>
      </c>
      <c r="D18" s="12">
        <v>1388635.5267048723</v>
      </c>
      <c r="E18" s="12">
        <v>1931384.0203415814</v>
      </c>
      <c r="F18" s="12">
        <v>21713052.38287496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5672551.363958932</v>
      </c>
      <c r="C19" s="12">
        <v>106852.34129232867</v>
      </c>
      <c r="D19" s="12">
        <v>178405.93175121</v>
      </c>
      <c r="E19" s="12">
        <v>226739.43023389834</v>
      </c>
      <c r="F19" s="12">
        <v>5160553.660681482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2565188.8776794355</v>
      </c>
      <c r="C11" s="12">
        <v>73410.25451121759</v>
      </c>
      <c r="D11" s="12">
        <v>141096.56267113355</v>
      </c>
      <c r="E11" s="12">
        <v>265350.53697121656</v>
      </c>
      <c r="F11" s="12">
        <v>2085331.5235258685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7261509.839135287</v>
      </c>
      <c r="C12" s="12">
        <v>153884.01523091094</v>
      </c>
      <c r="D12" s="12">
        <v>276838.5050791023</v>
      </c>
      <c r="E12" s="12">
        <v>419681.636487562</v>
      </c>
      <c r="F12" s="12">
        <v>6411105.682337711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2664633.5664658165</v>
      </c>
      <c r="C13" s="12">
        <v>65314.08479433073</v>
      </c>
      <c r="D13" s="12">
        <v>116194.94480180439</v>
      </c>
      <c r="E13" s="12">
        <v>163919.76029089294</v>
      </c>
      <c r="F13" s="12">
        <v>2319204.7765787877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535316.2248018503</v>
      </c>
      <c r="C14" s="12">
        <v>30264.100153746218</v>
      </c>
      <c r="D14" s="12">
        <v>50559.57497956537</v>
      </c>
      <c r="E14" s="12">
        <v>72963.63233901258</v>
      </c>
      <c r="F14" s="12">
        <v>381528.9173295264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4061560.04786762</v>
      </c>
      <c r="C15" s="12">
        <v>58305.830282833995</v>
      </c>
      <c r="D15" s="12">
        <v>110083.98529773252</v>
      </c>
      <c r="E15" s="12">
        <v>182798.2438576565</v>
      </c>
      <c r="F15" s="12">
        <v>3710371.988429396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2698236.5266132313</v>
      </c>
      <c r="C16" s="12">
        <v>-6863.487272900681</v>
      </c>
      <c r="D16" s="12">
        <v>43214.67294375639</v>
      </c>
      <c r="E16" s="12">
        <v>119118.6145270387</v>
      </c>
      <c r="F16" s="12">
        <v>2542766.7264153403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888383.6839585683</v>
      </c>
      <c r="C17" s="12">
        <v>46748.00904072541</v>
      </c>
      <c r="D17" s="12">
        <v>80086.99152389035</v>
      </c>
      <c r="E17" s="12">
        <v>121793.88105895407</v>
      </c>
      <c r="F17" s="12">
        <v>639754.8023349976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6240078.506225154</v>
      </c>
      <c r="C18" s="12">
        <v>187409.74797418603</v>
      </c>
      <c r="D18" s="12">
        <v>294633.4032824718</v>
      </c>
      <c r="E18" s="12">
        <v>444119.677872785</v>
      </c>
      <c r="F18" s="12">
        <v>5313915.677095715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1021431.3329101335</v>
      </c>
      <c r="C19" s="12">
        <v>-33525.73274327509</v>
      </c>
      <c r="D19" s="12">
        <v>-17794.89820336952</v>
      </c>
      <c r="E19" s="12">
        <v>-24438.04138522304</v>
      </c>
      <c r="F19" s="12">
        <v>1097190.0052419957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11708215.05127376</v>
      </c>
      <c r="C11" s="12">
        <v>415898.80562996794</v>
      </c>
      <c r="D11" s="12">
        <v>726828.9566645387</v>
      </c>
      <c r="E11" s="12">
        <v>1129011.743337264</v>
      </c>
      <c r="F11" s="12">
        <v>9436475.54564198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14088787.311418602</v>
      </c>
      <c r="C12" s="12">
        <v>987977.4980761199</v>
      </c>
      <c r="D12" s="12">
        <v>1595256.631295416</v>
      </c>
      <c r="E12" s="12">
        <v>2127536.0789749874</v>
      </c>
      <c r="F12" s="12">
        <v>9378017.103072073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6142483.1636534</v>
      </c>
      <c r="C13" s="12">
        <v>557430.1133450029</v>
      </c>
      <c r="D13" s="12">
        <v>893217.3698131182</v>
      </c>
      <c r="E13" s="12">
        <v>1122468.757729643</v>
      </c>
      <c r="F13" s="12">
        <v>3569366.9227656475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1886029.439188954</v>
      </c>
      <c r="C14" s="12">
        <v>166449.218462115</v>
      </c>
      <c r="D14" s="12">
        <v>257849.53371408363</v>
      </c>
      <c r="E14" s="12">
        <v>354650.71141722146</v>
      </c>
      <c r="F14" s="12">
        <v>1107079.975595536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6060274.708576249</v>
      </c>
      <c r="C15" s="12">
        <v>264098.16626900196</v>
      </c>
      <c r="D15" s="12">
        <v>444189.72776821424</v>
      </c>
      <c r="E15" s="12">
        <v>650416.6098281231</v>
      </c>
      <c r="F15" s="12">
        <v>4701570.20471089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7038824.562731934</v>
      </c>
      <c r="C16" s="12">
        <v>88690.43441594829</v>
      </c>
      <c r="D16" s="12">
        <v>206364.7469122044</v>
      </c>
      <c r="E16" s="12">
        <v>406264.0516297528</v>
      </c>
      <c r="F16" s="12">
        <v>6337505.329773999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4232657.333307987</v>
      </c>
      <c r="C17" s="12">
        <v>211809.22868356484</v>
      </c>
      <c r="D17" s="12">
        <v>397673.7163369418</v>
      </c>
      <c r="E17" s="12">
        <v>594272.9088609763</v>
      </c>
      <c r="F17" s="12">
        <v>3028901.479426521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14525520.466656812</v>
      </c>
      <c r="C18" s="12">
        <v>1103376.640609667</v>
      </c>
      <c r="D18" s="12">
        <v>1718047.1247108146</v>
      </c>
      <c r="E18" s="12">
        <v>2256010.8618227127</v>
      </c>
      <c r="F18" s="12">
        <v>9448085.839513583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-436733.1552382093</v>
      </c>
      <c r="C19" s="12">
        <v>-115399.14253354701</v>
      </c>
      <c r="D19" s="12">
        <v>-122790.49341539852</v>
      </c>
      <c r="E19" s="12">
        <v>-128474.78284772532</v>
      </c>
      <c r="F19" s="12">
        <v>-70068.7364415098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5005448.532256131</v>
      </c>
      <c r="C11" s="12">
        <v>138851.73732760316</v>
      </c>
      <c r="D11" s="12">
        <v>266826.0380415148</v>
      </c>
      <c r="E11" s="12">
        <v>473512.4002598725</v>
      </c>
      <c r="F11" s="12">
        <v>4126258.3566271383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2915191.0592727186</v>
      </c>
      <c r="C12" s="12">
        <v>166696.21991807193</v>
      </c>
      <c r="D12" s="12">
        <v>256088.45835521183</v>
      </c>
      <c r="E12" s="12">
        <v>357245.3885989138</v>
      </c>
      <c r="F12" s="12">
        <v>2135160.9924005186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467601.0181512771</v>
      </c>
      <c r="C13" s="12">
        <v>48399.39776724066</v>
      </c>
      <c r="D13" s="12">
        <v>69583.26445668843</v>
      </c>
      <c r="E13" s="12">
        <v>89601.84094673833</v>
      </c>
      <c r="F13" s="12">
        <v>260016.51498060932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703310.1214554877</v>
      </c>
      <c r="C14" s="12">
        <v>62647.70133710396</v>
      </c>
      <c r="D14" s="12">
        <v>99648.70105337394</v>
      </c>
      <c r="E14" s="12">
        <v>137127.78589379013</v>
      </c>
      <c r="F14" s="12">
        <v>403885.93317121925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1744279.9196659538</v>
      </c>
      <c r="C15" s="12">
        <v>55649.120813727306</v>
      </c>
      <c r="D15" s="12">
        <v>86856.49284514948</v>
      </c>
      <c r="E15" s="12">
        <v>130515.76175838531</v>
      </c>
      <c r="F15" s="12">
        <v>1471258.5442486901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2207715.956581573</v>
      </c>
      <c r="C16" s="12">
        <v>30629.09504420356</v>
      </c>
      <c r="D16" s="12">
        <v>71999.94560018738</v>
      </c>
      <c r="E16" s="12">
        <v>137485.45000005484</v>
      </c>
      <c r="F16" s="12">
        <v>1967601.4659371271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2164273.8991204924</v>
      </c>
      <c r="C17" s="12">
        <v>60358.71412311014</v>
      </c>
      <c r="D17" s="12">
        <v>113899.21398972534</v>
      </c>
      <c r="E17" s="12">
        <v>202850.79539043712</v>
      </c>
      <c r="F17" s="12">
        <v>1787165.1756172194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3548649.735826782</v>
      </c>
      <c r="C18" s="12">
        <v>214560.14807836077</v>
      </c>
      <c r="D18" s="12">
        <v>337015.3368068148</v>
      </c>
      <c r="E18" s="12">
        <v>490421.5434682919</v>
      </c>
      <c r="F18" s="12">
        <v>2506652.7074733125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-633458.6765540633</v>
      </c>
      <c r="C19" s="12">
        <v>-47863.92816028884</v>
      </c>
      <c r="D19" s="12">
        <v>-80926.878451603</v>
      </c>
      <c r="E19" s="12">
        <v>-133176.15486937808</v>
      </c>
      <c r="F19" s="12">
        <v>-371491.7150727939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10176886.110557307</v>
      </c>
      <c r="C11" s="12">
        <v>394008.6970916154</v>
      </c>
      <c r="D11" s="12">
        <v>987640.4869582634</v>
      </c>
      <c r="E11" s="12">
        <v>2204280.575600164</v>
      </c>
      <c r="F11" s="12">
        <v>6590956.350906454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5009282.977865467</v>
      </c>
      <c r="C12" s="12">
        <v>399953.7337411998</v>
      </c>
      <c r="D12" s="12">
        <v>851166.555923884</v>
      </c>
      <c r="E12" s="12">
        <v>1016779.7281999531</v>
      </c>
      <c r="F12" s="12">
        <v>2741382.959998985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139915.48125582922</v>
      </c>
      <c r="C13" s="12">
        <v>6609.644916645868</v>
      </c>
      <c r="D13" s="12">
        <v>11340.354556988881</v>
      </c>
      <c r="E13" s="12">
        <v>0</v>
      </c>
      <c r="F13" s="12">
        <v>121965.48178219453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1151611.3404812007</v>
      </c>
      <c r="C14" s="12">
        <v>95531.83112485016</v>
      </c>
      <c r="D14" s="12">
        <v>193489.81735814156</v>
      </c>
      <c r="E14" s="12">
        <v>364101.44710002793</v>
      </c>
      <c r="F14" s="12">
        <v>498488.24489787954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3717756.1561284363</v>
      </c>
      <c r="C15" s="12">
        <v>297812.25769970374</v>
      </c>
      <c r="D15" s="12">
        <v>646336.3840087536</v>
      </c>
      <c r="E15" s="12">
        <v>652678.2810999252</v>
      </c>
      <c r="F15" s="12">
        <v>2120929.233318911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5194568.283978949</v>
      </c>
      <c r="C16" s="12">
        <v>173186.4790918252</v>
      </c>
      <c r="D16" s="12">
        <v>484603.0409412118</v>
      </c>
      <c r="E16" s="12">
        <v>1091147.1027000286</v>
      </c>
      <c r="F16" s="12">
        <v>3445631.6612458033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4042587.0535039078</v>
      </c>
      <c r="C17" s="12">
        <v>166114.59833099323</v>
      </c>
      <c r="D17" s="12">
        <v>422261.3873295426</v>
      </c>
      <c r="E17" s="12">
        <v>758212.9453000405</v>
      </c>
      <c r="F17" s="12">
        <v>2695998.1225433024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5949013.750936903</v>
      </c>
      <c r="C18" s="12">
        <v>454661.353409995</v>
      </c>
      <c r="D18" s="12">
        <v>931942.6146114606</v>
      </c>
      <c r="E18" s="12">
        <v>1371700.255799968</v>
      </c>
      <c r="F18" s="12">
        <v>3190709.5271165636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-939730.7730714362</v>
      </c>
      <c r="C19" s="12">
        <v>-54707.6196687952</v>
      </c>
      <c r="D19" s="12">
        <v>-80776.05868757656</v>
      </c>
      <c r="E19" s="12">
        <v>-354920.52760001493</v>
      </c>
      <c r="F19" s="12">
        <v>-449326.5671175788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2056736.706534413</v>
      </c>
      <c r="C11" s="12">
        <v>2294.171220965184</v>
      </c>
      <c r="D11" s="12">
        <v>7040.21237934671</v>
      </c>
      <c r="E11" s="12">
        <v>25984.789423622264</v>
      </c>
      <c r="F11" s="12">
        <v>2021417.533510479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1911912.7448764239</v>
      </c>
      <c r="C12" s="12">
        <v>8271.274658999555</v>
      </c>
      <c r="D12" s="12">
        <v>22979.95951663375</v>
      </c>
      <c r="E12" s="12">
        <v>54436.31088661966</v>
      </c>
      <c r="F12" s="12">
        <v>1826225.1998141713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101772.15910259666</v>
      </c>
      <c r="C13" s="12">
        <v>540.2767877582942</v>
      </c>
      <c r="D13" s="12">
        <v>1502.6786457315227</v>
      </c>
      <c r="E13" s="12">
        <v>5155.508030702684</v>
      </c>
      <c r="F13" s="12">
        <v>94573.69563840417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38770.95585992321</v>
      </c>
      <c r="C14" s="12">
        <v>1926.3460967869757</v>
      </c>
      <c r="D14" s="12">
        <v>4849.579875332532</v>
      </c>
      <c r="E14" s="12">
        <v>7553.7116369096675</v>
      </c>
      <c r="F14" s="12">
        <v>24441.318250894044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1771369.629913904</v>
      </c>
      <c r="C15" s="12">
        <v>5804.651774454284</v>
      </c>
      <c r="D15" s="12">
        <v>16627.700995569696</v>
      </c>
      <c r="E15" s="12">
        <v>41727.091219007314</v>
      </c>
      <c r="F15" s="12">
        <v>1707210.185924873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1077222.0416363187</v>
      </c>
      <c r="C16" s="12">
        <v>2216.259634363559</v>
      </c>
      <c r="D16" s="12">
        <v>7939.314231406792</v>
      </c>
      <c r="E16" s="12">
        <v>19627.54886622359</v>
      </c>
      <c r="F16" s="12">
        <v>1047438.9189043246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1327529.0021925988</v>
      </c>
      <c r="C17" s="12">
        <v>1067.9907807987508</v>
      </c>
      <c r="D17" s="12">
        <v>2656.210906310851</v>
      </c>
      <c r="E17" s="12">
        <v>8796.267245758603</v>
      </c>
      <c r="F17" s="12">
        <v>1315008.5332597308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1563898.4075819193</v>
      </c>
      <c r="C18" s="12">
        <v>7281.1954648024275</v>
      </c>
      <c r="D18" s="12">
        <v>19424.646758262817</v>
      </c>
      <c r="E18" s="12">
        <v>51997.28419825975</v>
      </c>
      <c r="F18" s="12">
        <v>1485195.2811605944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348014.3372945045</v>
      </c>
      <c r="C19" s="12">
        <v>990.0791941971274</v>
      </c>
      <c r="D19" s="12">
        <v>3555.312758370932</v>
      </c>
      <c r="E19" s="12">
        <v>2439.0266883599106</v>
      </c>
      <c r="F19" s="12">
        <v>341029.91865357687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8589056.046742657</v>
      </c>
      <c r="C11" s="12">
        <v>40499.6769860486</v>
      </c>
      <c r="D11" s="12">
        <v>83948.91738914048</v>
      </c>
      <c r="E11" s="12">
        <v>158086.8487799373</v>
      </c>
      <c r="F11" s="12">
        <v>8306520.603587531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3662287.29021952</v>
      </c>
      <c r="C12" s="12">
        <v>73191.95026079277</v>
      </c>
      <c r="D12" s="12">
        <v>145645.26029930904</v>
      </c>
      <c r="E12" s="12">
        <v>249495.14255676922</v>
      </c>
      <c r="F12" s="12">
        <v>3193954.9371026475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301533.71021419484</v>
      </c>
      <c r="C13" s="12">
        <v>1988.9208218076983</v>
      </c>
      <c r="D13" s="12">
        <v>5752.536616309437</v>
      </c>
      <c r="E13" s="12">
        <v>13090.254733796315</v>
      </c>
      <c r="F13" s="12">
        <v>280701.9980422813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406420.7223219465</v>
      </c>
      <c r="C14" s="12">
        <v>21442.856223908584</v>
      </c>
      <c r="D14" s="12">
        <v>42552.13999414733</v>
      </c>
      <c r="E14" s="12">
        <v>58564.6587829823</v>
      </c>
      <c r="F14" s="12">
        <v>283861.06732090825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2954332.8576833787</v>
      </c>
      <c r="C15" s="12">
        <v>49760.17321507649</v>
      </c>
      <c r="D15" s="12">
        <v>97340.58368885226</v>
      </c>
      <c r="E15" s="12">
        <v>177840.2290399906</v>
      </c>
      <c r="F15" s="12">
        <v>2629391.871739458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5924344.178586846</v>
      </c>
      <c r="C16" s="12">
        <v>33811.19221185659</v>
      </c>
      <c r="D16" s="12">
        <v>89250.20949327617</v>
      </c>
      <c r="E16" s="12">
        <v>161102.38886823607</v>
      </c>
      <c r="F16" s="12">
        <v>5640180.388013478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3087107.386015035</v>
      </c>
      <c r="C17" s="12">
        <v>9285.590414430735</v>
      </c>
      <c r="D17" s="12">
        <v>21967.642758511258</v>
      </c>
      <c r="E17" s="12">
        <v>39017.95208767522</v>
      </c>
      <c r="F17" s="12">
        <v>3016836.200754417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3239891.7723685303</v>
      </c>
      <c r="C18" s="12">
        <v>70594.844620554</v>
      </c>
      <c r="D18" s="12">
        <v>118376.32543666192</v>
      </c>
      <c r="E18" s="12">
        <v>207461.65038079533</v>
      </c>
      <c r="F18" s="12">
        <v>2843458.951930519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422395.51785098994</v>
      </c>
      <c r="C19" s="12">
        <v>2597.1056402387767</v>
      </c>
      <c r="D19" s="12">
        <v>27268.93486264712</v>
      </c>
      <c r="E19" s="12">
        <v>42033.49217597389</v>
      </c>
      <c r="F19" s="12">
        <v>350495.9851721283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69775892.14935082</v>
      </c>
      <c r="C11" s="12">
        <v>10150.888545286838</v>
      </c>
      <c r="D11" s="12">
        <v>27136.12855203194</v>
      </c>
      <c r="E11" s="12">
        <v>76648.67646105342</v>
      </c>
      <c r="F11" s="12">
        <v>69661956.45579246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13247642.000471115</v>
      </c>
      <c r="C12" s="12">
        <v>19494.014575642017</v>
      </c>
      <c r="D12" s="12">
        <v>42297.84134298069</v>
      </c>
      <c r="E12" s="12">
        <v>106356.25883804182</v>
      </c>
      <c r="F12" s="12">
        <v>13079493.88571445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163820.22476860363</v>
      </c>
      <c r="C13" s="12">
        <v>541.1008171073637</v>
      </c>
      <c r="D13" s="12">
        <v>2040.0743840084729</v>
      </c>
      <c r="E13" s="12">
        <v>4297.801475711954</v>
      </c>
      <c r="F13" s="12">
        <v>156941.2480917758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251926.73992149968</v>
      </c>
      <c r="C14" s="12">
        <v>4845.368253459253</v>
      </c>
      <c r="D14" s="12">
        <v>10947.669860999767</v>
      </c>
      <c r="E14" s="12">
        <v>24521.872381616267</v>
      </c>
      <c r="F14" s="12">
        <v>211611.82942542428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12831895.035781011</v>
      </c>
      <c r="C15" s="12">
        <v>14107.5455050754</v>
      </c>
      <c r="D15" s="12">
        <v>29310.09709797245</v>
      </c>
      <c r="E15" s="12">
        <v>77536.5849807136</v>
      </c>
      <c r="F15" s="12">
        <v>12710940.80819725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24829175.26961403</v>
      </c>
      <c r="C16" s="12">
        <v>-5653.804730500708</v>
      </c>
      <c r="D16" s="12">
        <v>12059.274572349896</v>
      </c>
      <c r="E16" s="12">
        <v>38637.63090482796</v>
      </c>
      <c r="F16" s="12">
        <v>24784132.168867357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40431049.71897726</v>
      </c>
      <c r="C17" s="12">
        <v>10146.265450179219</v>
      </c>
      <c r="D17" s="12">
        <v>8947.719380487557</v>
      </c>
      <c r="E17" s="12">
        <v>26657.11214311569</v>
      </c>
      <c r="F17" s="12">
        <v>40385298.62200348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17763309.161210634</v>
      </c>
      <c r="C18" s="12">
        <v>25152.44240125032</v>
      </c>
      <c r="D18" s="12">
        <v>48426.975942175166</v>
      </c>
      <c r="E18" s="12">
        <v>117710.1922511514</v>
      </c>
      <c r="F18" s="12">
        <v>17572019.55061606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-4515667.160739519</v>
      </c>
      <c r="C19" s="12">
        <v>-5658.427825608302</v>
      </c>
      <c r="D19" s="12">
        <v>-6129.134599194476</v>
      </c>
      <c r="E19" s="12">
        <v>-11353.933413109582</v>
      </c>
      <c r="F19" s="12">
        <v>-4492525.664901609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45352723.13186303</v>
      </c>
      <c r="C11" s="12">
        <v>664069.4717531456</v>
      </c>
      <c r="D11" s="12">
        <v>3602542.6455292692</v>
      </c>
      <c r="E11" s="12">
        <v>6593326.243585952</v>
      </c>
      <c r="F11" s="12">
        <v>34492784.77099456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29735285.21904558</v>
      </c>
      <c r="C12" s="12">
        <v>429911.13615774823</v>
      </c>
      <c r="D12" s="12">
        <v>1608347.8914243327</v>
      </c>
      <c r="E12" s="12">
        <v>2901441.414768692</v>
      </c>
      <c r="F12" s="12">
        <v>24795584.77669479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13456913.419201246</v>
      </c>
      <c r="C13" s="12">
        <v>73557.63508386361</v>
      </c>
      <c r="D13" s="12">
        <v>335806.00600617856</v>
      </c>
      <c r="E13" s="12">
        <v>733728.3112433384</v>
      </c>
      <c r="F13" s="12">
        <v>12313821.466867872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2710003.8153714836</v>
      </c>
      <c r="C14" s="12">
        <v>94751.58707959301</v>
      </c>
      <c r="D14" s="12">
        <v>320706.8582966568</v>
      </c>
      <c r="E14" s="12">
        <v>474005.19680452114</v>
      </c>
      <c r="F14" s="12">
        <v>1820540.1731907078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13568367.984472852</v>
      </c>
      <c r="C15" s="12">
        <v>261601.91399429162</v>
      </c>
      <c r="D15" s="12">
        <v>951835.0271214972</v>
      </c>
      <c r="E15" s="12">
        <v>1693707.9067208327</v>
      </c>
      <c r="F15" s="12">
        <v>10661223.136636209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31723422.706302166</v>
      </c>
      <c r="C16" s="12">
        <v>403238.50515485235</v>
      </c>
      <c r="D16" s="12">
        <v>2842585.053008876</v>
      </c>
      <c r="E16" s="12">
        <v>5056721.489853222</v>
      </c>
      <c r="F16" s="12">
        <v>23420877.658285283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22955422.324080173</v>
      </c>
      <c r="C17" s="12">
        <v>245305.343458176</v>
      </c>
      <c r="D17" s="12">
        <v>1138379.176953397</v>
      </c>
      <c r="E17" s="12">
        <v>2273983.880510892</v>
      </c>
      <c r="F17" s="12">
        <v>19297753.923157703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20409163.32054453</v>
      </c>
      <c r="C18" s="12">
        <v>445436.759297866</v>
      </c>
      <c r="D18" s="12">
        <v>1229926.30699132</v>
      </c>
      <c r="E18" s="12">
        <v>2164062.2879905486</v>
      </c>
      <c r="F18" s="12">
        <v>16569737.96626481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9326121.89850105</v>
      </c>
      <c r="C19" s="12">
        <v>-15525.623140117794</v>
      </c>
      <c r="D19" s="12">
        <v>378421.58443301264</v>
      </c>
      <c r="E19" s="12">
        <v>737379.1267781435</v>
      </c>
      <c r="F19" s="12">
        <v>8225846.810429979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5965819.029273647</v>
      </c>
      <c r="C11" s="12">
        <v>32724.015190546706</v>
      </c>
      <c r="D11" s="12">
        <v>74534.02962890954</v>
      </c>
      <c r="E11" s="12">
        <v>156495.4670900377</v>
      </c>
      <c r="F11" s="12">
        <v>5702065.517364154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5963712.119185531</v>
      </c>
      <c r="C12" s="12">
        <v>69410.92731409387</v>
      </c>
      <c r="D12" s="12">
        <v>137385.50641713635</v>
      </c>
      <c r="E12" s="12">
        <v>222395.97360397707</v>
      </c>
      <c r="F12" s="12">
        <v>5534519.711850321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337547.0583382559</v>
      </c>
      <c r="C13" s="12">
        <v>5640.69202833537</v>
      </c>
      <c r="D13" s="12">
        <v>9677.918631594683</v>
      </c>
      <c r="E13" s="12">
        <v>13712.049024154516</v>
      </c>
      <c r="F13" s="12">
        <v>308516.3986541714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478399.53715638974</v>
      </c>
      <c r="C14" s="12">
        <v>18121.090321470878</v>
      </c>
      <c r="D14" s="12">
        <v>35514.132605293846</v>
      </c>
      <c r="E14" s="12">
        <v>51708.46099364274</v>
      </c>
      <c r="F14" s="12">
        <v>373055.85323598183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5147765.523690885</v>
      </c>
      <c r="C15" s="12">
        <v>45649.144964287625</v>
      </c>
      <c r="D15" s="12">
        <v>92193.45518024784</v>
      </c>
      <c r="E15" s="12">
        <v>156975.4635861798</v>
      </c>
      <c r="F15" s="12">
        <v>4852947.459960168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4089213.899004005</v>
      </c>
      <c r="C16" s="12">
        <v>13415.593377644587</v>
      </c>
      <c r="D16" s="12">
        <v>45301.5684936118</v>
      </c>
      <c r="E16" s="12">
        <v>88047.87028060749</v>
      </c>
      <c r="F16" s="12">
        <v>3942448.8668521415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2539607.0235351953</v>
      </c>
      <c r="C17" s="12">
        <v>14401.798827011224</v>
      </c>
      <c r="D17" s="12">
        <v>34409.23813665196</v>
      </c>
      <c r="E17" s="12">
        <v>79840.39906076672</v>
      </c>
      <c r="F17" s="12">
        <v>2410955.5875107655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5300710.225919972</v>
      </c>
      <c r="C18" s="12">
        <v>74317.55029998493</v>
      </c>
      <c r="D18" s="12">
        <v>132208.7294157821</v>
      </c>
      <c r="E18" s="12">
        <v>211003.17135264043</v>
      </c>
      <c r="F18" s="12">
        <v>4883180.774851566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663001.8932655584</v>
      </c>
      <c r="C19" s="12">
        <v>-4906.622985891052</v>
      </c>
      <c r="D19" s="12">
        <v>5176.777001354261</v>
      </c>
      <c r="E19" s="12">
        <v>11392.80225133663</v>
      </c>
      <c r="F19" s="12">
        <v>651338.9369987547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31568454.814649794</v>
      </c>
      <c r="C11" s="12">
        <v>245781.08599982143</v>
      </c>
      <c r="D11" s="12">
        <v>662548.0838742977</v>
      </c>
      <c r="E11" s="12">
        <v>1282318.1029333503</v>
      </c>
      <c r="F11" s="12">
        <v>29377807.541842338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11222621.32395632</v>
      </c>
      <c r="C12" s="12">
        <v>250799.22665000713</v>
      </c>
      <c r="D12" s="12">
        <v>460484.49484961195</v>
      </c>
      <c r="E12" s="12">
        <v>724209.6228143456</v>
      </c>
      <c r="F12" s="12">
        <v>9787127.979642352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275537.6217986858</v>
      </c>
      <c r="C13" s="12">
        <v>3954.634853148441</v>
      </c>
      <c r="D13" s="12">
        <v>8345.947488357548</v>
      </c>
      <c r="E13" s="12">
        <v>16112.874792851819</v>
      </c>
      <c r="F13" s="12">
        <v>247124.16466432787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1201026.4549644566</v>
      </c>
      <c r="C14" s="12">
        <v>97189.97288863345</v>
      </c>
      <c r="D14" s="12">
        <v>153636.95980009146</v>
      </c>
      <c r="E14" s="12">
        <v>221879.9280287083</v>
      </c>
      <c r="F14" s="12">
        <v>728319.5942470274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9746057.247193178</v>
      </c>
      <c r="C15" s="12">
        <v>149654.61890822524</v>
      </c>
      <c r="D15" s="12">
        <v>298501.58756116295</v>
      </c>
      <c r="E15" s="12">
        <v>486216.8199927856</v>
      </c>
      <c r="F15" s="12">
        <v>8811684.220730998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20172265.559185486</v>
      </c>
      <c r="C16" s="12">
        <v>134047.39857103128</v>
      </c>
      <c r="D16" s="12">
        <v>378569.4263338179</v>
      </c>
      <c r="E16" s="12">
        <v>836658.4759349978</v>
      </c>
      <c r="F16" s="12">
        <v>18822990.25834564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10705775.145346908</v>
      </c>
      <c r="C17" s="12">
        <v>88977.37554726528</v>
      </c>
      <c r="D17" s="12">
        <v>236827.9153456999</v>
      </c>
      <c r="E17" s="12">
        <v>369533.4232366774</v>
      </c>
      <c r="F17" s="12">
        <v>10010436.431217264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11913035.434073739</v>
      </c>
      <c r="C18" s="12">
        <v>273555.53853153187</v>
      </c>
      <c r="D18" s="12">
        <v>507635.2370443934</v>
      </c>
      <c r="E18" s="12">
        <v>800335.8265760214</v>
      </c>
      <c r="F18" s="12">
        <v>10331508.831921792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-690414.1101174187</v>
      </c>
      <c r="C19" s="12">
        <v>-22756.311881524744</v>
      </c>
      <c r="D19" s="12">
        <v>-47150.74219478143</v>
      </c>
      <c r="E19" s="12">
        <v>-76126.20376167574</v>
      </c>
      <c r="F19" s="12">
        <v>-544380.8522794396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4734168.142974081</v>
      </c>
      <c r="C11" s="12">
        <v>77902.56328514521</v>
      </c>
      <c r="D11" s="12">
        <v>202310.40840249023</v>
      </c>
      <c r="E11" s="12">
        <v>345102.1374059502</v>
      </c>
      <c r="F11" s="12">
        <v>4108853.033880496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5480665.828824893</v>
      </c>
      <c r="C12" s="12">
        <v>152937.6901511233</v>
      </c>
      <c r="D12" s="12">
        <v>297528.4902626742</v>
      </c>
      <c r="E12" s="12">
        <v>418907.8508773956</v>
      </c>
      <c r="F12" s="12">
        <v>4611291.7975336965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537056.6775640233</v>
      </c>
      <c r="C13" s="12">
        <v>7745.101992632742</v>
      </c>
      <c r="D13" s="12">
        <v>13132.304693059648</v>
      </c>
      <c r="E13" s="12">
        <v>19315.03077502054</v>
      </c>
      <c r="F13" s="12">
        <v>496864.24010331085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591064.0464317251</v>
      </c>
      <c r="C14" s="12">
        <v>44901.820910894196</v>
      </c>
      <c r="D14" s="12">
        <v>81075.76715261959</v>
      </c>
      <c r="E14" s="12">
        <v>104529.90650260494</v>
      </c>
      <c r="F14" s="12">
        <v>360556.55186560476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4352545.104829144</v>
      </c>
      <c r="C15" s="12">
        <v>100290.76724759636</v>
      </c>
      <c r="D15" s="12">
        <v>203320.418416995</v>
      </c>
      <c r="E15" s="12">
        <v>295062.9135997701</v>
      </c>
      <c r="F15" s="12">
        <v>3753871.0055647814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4036184.380700118</v>
      </c>
      <c r="C16" s="12">
        <v>76468.47298997734</v>
      </c>
      <c r="D16" s="12">
        <v>186182.90744303874</v>
      </c>
      <c r="E16" s="12">
        <v>300776.5644071232</v>
      </c>
      <c r="F16" s="12">
        <v>3472756.4358599787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1932823.3468763966</v>
      </c>
      <c r="C17" s="12">
        <v>30676.059144283827</v>
      </c>
      <c r="D17" s="12">
        <v>81863.06635143499</v>
      </c>
      <c r="E17" s="12">
        <v>131279.32678825295</v>
      </c>
      <c r="F17" s="12">
        <v>1689004.894592425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4245826.244222458</v>
      </c>
      <c r="C18" s="12">
        <v>123695.72130200734</v>
      </c>
      <c r="D18" s="12">
        <v>231792.92487069042</v>
      </c>
      <c r="E18" s="12">
        <v>331954.09708797064</v>
      </c>
      <c r="F18" s="12">
        <v>3558383.5009617847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1234839.5846024342</v>
      </c>
      <c r="C19" s="12">
        <v>29241.96884911596</v>
      </c>
      <c r="D19" s="12">
        <v>65735.56539198381</v>
      </c>
      <c r="E19" s="12">
        <v>86953.75378942495</v>
      </c>
      <c r="F19" s="12">
        <v>1052908.2965719118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1354746.2812550296</v>
      </c>
      <c r="C11" s="12">
        <v>45197.0628248824</v>
      </c>
      <c r="D11" s="12">
        <v>90573.4193073171</v>
      </c>
      <c r="E11" s="12">
        <v>131086.40046709648</v>
      </c>
      <c r="F11" s="12">
        <v>1087889.398655734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4272697.89204427</v>
      </c>
      <c r="C12" s="12">
        <v>105204.38887658132</v>
      </c>
      <c r="D12" s="12">
        <v>190033.97386214737</v>
      </c>
      <c r="E12" s="12">
        <v>268036.4244431422</v>
      </c>
      <c r="F12" s="12">
        <v>3709423.1048624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428240.98796133685</v>
      </c>
      <c r="C13" s="12">
        <v>2633.966317920993</v>
      </c>
      <c r="D13" s="12">
        <v>3311.829060862113</v>
      </c>
      <c r="E13" s="12">
        <v>5394.914689029746</v>
      </c>
      <c r="F13" s="12">
        <v>416900.27789352403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482064.51294065564</v>
      </c>
      <c r="C14" s="12">
        <v>25740.458145139375</v>
      </c>
      <c r="D14" s="12">
        <v>45544.26499595181</v>
      </c>
      <c r="E14" s="12">
        <v>60378.67024450085</v>
      </c>
      <c r="F14" s="12">
        <v>350401.11955506325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3362392.3911422784</v>
      </c>
      <c r="C15" s="12">
        <v>76829.96441352095</v>
      </c>
      <c r="D15" s="12">
        <v>141177.87980533345</v>
      </c>
      <c r="E15" s="12">
        <v>202262.8395096116</v>
      </c>
      <c r="F15" s="12">
        <v>2942121.7074138126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1482014.5873024862</v>
      </c>
      <c r="C16" s="12">
        <v>40348.36886134015</v>
      </c>
      <c r="D16" s="12">
        <v>90269.57443525166</v>
      </c>
      <c r="E16" s="12">
        <v>134149.20450313514</v>
      </c>
      <c r="F16" s="12">
        <v>1217247.4395027591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539287.4401816301</v>
      </c>
      <c r="C17" s="12">
        <v>16395.052146009813</v>
      </c>
      <c r="D17" s="12">
        <v>30987.71014426824</v>
      </c>
      <c r="E17" s="12">
        <v>41822.427896495756</v>
      </c>
      <c r="F17" s="12">
        <v>450082.24999485625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3606142.145815182</v>
      </c>
      <c r="C18" s="12">
        <v>93658.03069411374</v>
      </c>
      <c r="D18" s="12">
        <v>159350.10858994463</v>
      </c>
      <c r="E18" s="12">
        <v>223151.19251060748</v>
      </c>
      <c r="F18" s="12">
        <v>3129982.8140205164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666555.7462290884</v>
      </c>
      <c r="C19" s="12">
        <v>11546.358182467578</v>
      </c>
      <c r="D19" s="12">
        <v>30683.865272202733</v>
      </c>
      <c r="E19" s="12">
        <v>44885.23193253472</v>
      </c>
      <c r="F19" s="12">
        <v>579440.2908418835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11944162.205577563</v>
      </c>
      <c r="C11" s="12">
        <v>187596.35423548942</v>
      </c>
      <c r="D11" s="12">
        <v>500290.95487266924</v>
      </c>
      <c r="E11" s="12">
        <v>1160868.6725879624</v>
      </c>
      <c r="F11" s="12">
        <v>10095406.223881438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9221205.500997521</v>
      </c>
      <c r="C12" s="12">
        <v>235393.65982992464</v>
      </c>
      <c r="D12" s="12">
        <v>552237.5588564199</v>
      </c>
      <c r="E12" s="12">
        <v>1100867.9898078959</v>
      </c>
      <c r="F12" s="12">
        <v>7332706.292503283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528746.950642713</v>
      </c>
      <c r="C13" s="12">
        <v>9428.694467348647</v>
      </c>
      <c r="D13" s="12">
        <v>48046.64554489599</v>
      </c>
      <c r="E13" s="12">
        <v>58576.36190725834</v>
      </c>
      <c r="F13" s="12">
        <v>412695.2487232095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1667857.6007342238</v>
      </c>
      <c r="C14" s="12">
        <v>98835.31822478486</v>
      </c>
      <c r="D14" s="12">
        <v>167244.94229091256</v>
      </c>
      <c r="E14" s="12">
        <v>315060.2157530377</v>
      </c>
      <c r="F14" s="12">
        <v>1086717.1244654986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7024600.949620585</v>
      </c>
      <c r="C15" s="12">
        <v>127129.64713779115</v>
      </c>
      <c r="D15" s="12">
        <v>336945.97102061135</v>
      </c>
      <c r="E15" s="12">
        <v>727231.4121475997</v>
      </c>
      <c r="F15" s="12">
        <v>5833293.919314575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8442582.888225624</v>
      </c>
      <c r="C16" s="12">
        <v>114093.82486704472</v>
      </c>
      <c r="D16" s="12">
        <v>255875.47381451956</v>
      </c>
      <c r="E16" s="12">
        <v>675923.6846759794</v>
      </c>
      <c r="F16" s="12">
        <v>7396689.9048680905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4721606.580400938</v>
      </c>
      <c r="C17" s="12">
        <v>43374.58568366191</v>
      </c>
      <c r="D17" s="12">
        <v>186507.40367421956</v>
      </c>
      <c r="E17" s="12">
        <v>519740.2431405125</v>
      </c>
      <c r="F17" s="12">
        <v>3971984.347902521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8001178.237948495</v>
      </c>
      <c r="C18" s="12">
        <v>265521.6035147068</v>
      </c>
      <c r="D18" s="12">
        <v>610145.6362403488</v>
      </c>
      <c r="E18" s="12">
        <v>1066072.7345793622</v>
      </c>
      <c r="F18" s="12">
        <v>6059438.263614116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1220027.263049026</v>
      </c>
      <c r="C19" s="12">
        <v>-30127.943684782134</v>
      </c>
      <c r="D19" s="12">
        <v>-57908.07738392893</v>
      </c>
      <c r="E19" s="12">
        <v>34795.25522853364</v>
      </c>
      <c r="F19" s="12">
        <v>1273268.0288891671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14839488.163917301</v>
      </c>
      <c r="C11" s="12">
        <v>7776.158372490973</v>
      </c>
      <c r="D11" s="12">
        <v>45087.91535803088</v>
      </c>
      <c r="E11" s="12">
        <v>183154.37717542567</v>
      </c>
      <c r="F11" s="12">
        <v>14603469.713011356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7948702.841236324</v>
      </c>
      <c r="C12" s="12">
        <v>11434.085976435576</v>
      </c>
      <c r="D12" s="12">
        <v>61105.25974645319</v>
      </c>
      <c r="E12" s="12">
        <v>199199.52414647906</v>
      </c>
      <c r="F12" s="12">
        <v>7676963.971366957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1017569.3905509803</v>
      </c>
      <c r="C13" s="12">
        <v>3038.755490697606</v>
      </c>
      <c r="D13" s="12">
        <v>14315.446481805693</v>
      </c>
      <c r="E13" s="12">
        <v>35535.76056817821</v>
      </c>
      <c r="F13" s="12">
        <v>964679.4280102988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200192.62825167543</v>
      </c>
      <c r="C14" s="12">
        <v>2695.163857774174</v>
      </c>
      <c r="D14" s="12">
        <v>10769.999604431641</v>
      </c>
      <c r="E14" s="12">
        <v>32245.871107695588</v>
      </c>
      <c r="F14" s="12">
        <v>154481.5936817738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6730940.822433668</v>
      </c>
      <c r="C15" s="12">
        <v>5700.166627963796</v>
      </c>
      <c r="D15" s="12">
        <v>36019.813660215856</v>
      </c>
      <c r="E15" s="12">
        <v>131417.89247060526</v>
      </c>
      <c r="F15" s="12">
        <v>6557802.949674884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7343683.156461658</v>
      </c>
      <c r="C16" s="12">
        <v>4322.532850837391</v>
      </c>
      <c r="D16" s="12">
        <v>34926.71723596918</v>
      </c>
      <c r="E16" s="12">
        <v>160297.76273182064</v>
      </c>
      <c r="F16" s="12">
        <v>7144136.143643032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8294536.794703639</v>
      </c>
      <c r="C17" s="12">
        <v>3176.430768392117</v>
      </c>
      <c r="D17" s="12">
        <v>16506.93416199514</v>
      </c>
      <c r="E17" s="12">
        <v>61001.97457566352</v>
      </c>
      <c r="F17" s="12">
        <v>8213851.455197588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7149971.053992335</v>
      </c>
      <c r="C18" s="12">
        <v>11711.280729697028</v>
      </c>
      <c r="D18" s="12">
        <v>54759.52370651973</v>
      </c>
      <c r="E18" s="12">
        <v>161054.16401942063</v>
      </c>
      <c r="F18" s="12">
        <v>6922446.085536697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798731.7872439893</v>
      </c>
      <c r="C19" s="12">
        <v>-277.1947532614522</v>
      </c>
      <c r="D19" s="12">
        <v>6345.7360399334575</v>
      </c>
      <c r="E19" s="12">
        <v>38145.36012705843</v>
      </c>
      <c r="F19" s="12">
        <v>754517.8858302599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2099263.2392876246</v>
      </c>
      <c r="C11" s="12">
        <v>32016.42317350481</v>
      </c>
      <c r="D11" s="12">
        <v>71017.13596052192</v>
      </c>
      <c r="E11" s="12">
        <v>139320.69954130304</v>
      </c>
      <c r="F11" s="12">
        <v>1856908.9806122931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1763074.3136464008</v>
      </c>
      <c r="C12" s="12">
        <v>46326.19677166706</v>
      </c>
      <c r="D12" s="12">
        <v>87775.49432624057</v>
      </c>
      <c r="E12" s="12">
        <v>130657.67102889234</v>
      </c>
      <c r="F12" s="12">
        <v>1498314.9515196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112827.51955038476</v>
      </c>
      <c r="C13" s="12">
        <v>1157.6896127472057</v>
      </c>
      <c r="D13" s="12">
        <v>1956.722415836491</v>
      </c>
      <c r="E13" s="12">
        <v>2860.0592985205344</v>
      </c>
      <c r="F13" s="12">
        <v>106853.04822328054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291513.2374842645</v>
      </c>
      <c r="C14" s="12">
        <v>16667.400377332775</v>
      </c>
      <c r="D14" s="12">
        <v>27972.39583698838</v>
      </c>
      <c r="E14" s="12">
        <v>38560.597722444974</v>
      </c>
      <c r="F14" s="12">
        <v>208312.84354749828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1358733.5566117514</v>
      </c>
      <c r="C15" s="12">
        <v>28501.106781587077</v>
      </c>
      <c r="D15" s="12">
        <v>57846.3760734157</v>
      </c>
      <c r="E15" s="12">
        <v>89237.01400792682</v>
      </c>
      <c r="F15" s="12">
        <v>1183149.0597488214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1410489.2899009108</v>
      </c>
      <c r="C16" s="12">
        <v>5406.598420961632</v>
      </c>
      <c r="D16" s="12">
        <v>20718.251480361214</v>
      </c>
      <c r="E16" s="12">
        <v>41804.814002171195</v>
      </c>
      <c r="F16" s="12">
        <v>1342559.6259974174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727149.1582406985</v>
      </c>
      <c r="C17" s="12">
        <v>9679.94896885871</v>
      </c>
      <c r="D17" s="12">
        <v>21932.296667909588</v>
      </c>
      <c r="E17" s="12">
        <v>51777.90337637295</v>
      </c>
      <c r="F17" s="12">
        <v>643759.0092275576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1724699.1047924138</v>
      </c>
      <c r="C18" s="12">
        <v>63256.0725553516</v>
      </c>
      <c r="D18" s="12">
        <v>116142.08213849162</v>
      </c>
      <c r="E18" s="12">
        <v>176395.65319165098</v>
      </c>
      <c r="F18" s="12">
        <v>1368905.2969069188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38375.208853987046</v>
      </c>
      <c r="C19" s="12">
        <v>-16929.87578368454</v>
      </c>
      <c r="D19" s="12">
        <v>-28366.587812251048</v>
      </c>
      <c r="E19" s="12">
        <v>-45737.98216275865</v>
      </c>
      <c r="F19" s="12">
        <v>129409.65461268136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2299693.8034117287</v>
      </c>
      <c r="C11" s="12">
        <v>83594.57512938847</v>
      </c>
      <c r="D11" s="12">
        <v>163533.15838306834</v>
      </c>
      <c r="E11" s="12">
        <v>263147.73986981454</v>
      </c>
      <c r="F11" s="12">
        <v>1789418.3300294545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1647907.740710248</v>
      </c>
      <c r="C12" s="12">
        <v>71484.67579341188</v>
      </c>
      <c r="D12" s="12">
        <v>106944.97887948496</v>
      </c>
      <c r="E12" s="12">
        <v>150178.46200161552</v>
      </c>
      <c r="F12" s="12">
        <v>1319299.6240357345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103473.64147865977</v>
      </c>
      <c r="C13" s="12">
        <v>4324.323294588698</v>
      </c>
      <c r="D13" s="12">
        <v>5685.893060036029</v>
      </c>
      <c r="E13" s="12">
        <v>6190.411660159611</v>
      </c>
      <c r="F13" s="12">
        <v>87273.01346387544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345266.7814507637</v>
      </c>
      <c r="C14" s="12">
        <v>32334.377083531996</v>
      </c>
      <c r="D14" s="12">
        <v>45984.783447072485</v>
      </c>
      <c r="E14" s="12">
        <v>59346.47016961049</v>
      </c>
      <c r="F14" s="12">
        <v>207601.15075054887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1199167.3177808246</v>
      </c>
      <c r="C15" s="12">
        <v>34825.97541529118</v>
      </c>
      <c r="D15" s="12">
        <v>55274.30237237645</v>
      </c>
      <c r="E15" s="12">
        <v>84641.58017184542</v>
      </c>
      <c r="F15" s="12">
        <v>1024425.4598213101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1286252.654181789</v>
      </c>
      <c r="C16" s="12">
        <v>35869.36272860664</v>
      </c>
      <c r="D16" s="12">
        <v>66504.86373396068</v>
      </c>
      <c r="E16" s="12">
        <v>108673.96009621074</v>
      </c>
      <c r="F16" s="12">
        <v>1075204.4676230105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1004659.334343715</v>
      </c>
      <c r="C17" s="12">
        <v>36751.33012084207</v>
      </c>
      <c r="D17" s="12">
        <v>79251.966451615</v>
      </c>
      <c r="E17" s="12">
        <v>123753.20943717216</v>
      </c>
      <c r="F17" s="12">
        <v>764902.8283340873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1656689.555596467</v>
      </c>
      <c r="C18" s="12">
        <v>82458.55807335144</v>
      </c>
      <c r="D18" s="12">
        <v>124721.30707697751</v>
      </c>
      <c r="E18" s="12">
        <v>180899.0323380472</v>
      </c>
      <c r="F18" s="12">
        <v>1268610.6581080907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-8781.814886219101</v>
      </c>
      <c r="C19" s="12">
        <v>-10973.882279939557</v>
      </c>
      <c r="D19" s="12">
        <v>-17776.32819749255</v>
      </c>
      <c r="E19" s="12">
        <v>-30720.570336431672</v>
      </c>
      <c r="F19" s="12">
        <v>50688.9659276437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8375948.4405453615</v>
      </c>
      <c r="C11" s="12">
        <v>100311.1764711041</v>
      </c>
      <c r="D11" s="12">
        <v>217665.88438920327</v>
      </c>
      <c r="E11" s="12">
        <v>363052.64984800114</v>
      </c>
      <c r="F11" s="12">
        <v>7694918.729837054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5868369.163656445</v>
      </c>
      <c r="C12" s="12">
        <v>123287.4529071246</v>
      </c>
      <c r="D12" s="12">
        <v>240683.0147026461</v>
      </c>
      <c r="E12" s="12">
        <v>384632.3891459188</v>
      </c>
      <c r="F12" s="12">
        <v>5119766.30690075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761633.6127141123</v>
      </c>
      <c r="C13" s="12">
        <v>5193.183622839806</v>
      </c>
      <c r="D13" s="12">
        <v>4921.80615995981</v>
      </c>
      <c r="E13" s="12">
        <v>9035.592322978531</v>
      </c>
      <c r="F13" s="12">
        <v>742483.0306083345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631993.9207905716</v>
      </c>
      <c r="C14" s="12">
        <v>43642.51032411504</v>
      </c>
      <c r="D14" s="12">
        <v>79964.76969452531</v>
      </c>
      <c r="E14" s="12">
        <v>105269.5914047209</v>
      </c>
      <c r="F14" s="12">
        <v>403117.04936720873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4474741.630151761</v>
      </c>
      <c r="C15" s="12">
        <v>74451.75896016975</v>
      </c>
      <c r="D15" s="12">
        <v>155796.43884816096</v>
      </c>
      <c r="E15" s="12">
        <v>270327.2054182194</v>
      </c>
      <c r="F15" s="12">
        <v>3974166.226925207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4242023.139917333</v>
      </c>
      <c r="C16" s="12">
        <v>28583.40678769577</v>
      </c>
      <c r="D16" s="12">
        <v>142775.0878004729</v>
      </c>
      <c r="E16" s="12">
        <v>284198.17340543284</v>
      </c>
      <c r="F16" s="12">
        <v>3786466.4719237327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4145244.8565569306</v>
      </c>
      <c r="C17" s="12">
        <v>38838.28106676611</v>
      </c>
      <c r="D17" s="12">
        <v>61231.76190124357</v>
      </c>
      <c r="E17" s="12">
        <v>109461.22275504879</v>
      </c>
      <c r="F17" s="12">
        <v>3935713.5908338698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5857049.607727543</v>
      </c>
      <c r="C18" s="12">
        <v>156176.94152376775</v>
      </c>
      <c r="D18" s="12">
        <v>254342.0493901329</v>
      </c>
      <c r="E18" s="12">
        <v>354025.64283343765</v>
      </c>
      <c r="F18" s="12">
        <v>5092504.973980205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11319.55592890177</v>
      </c>
      <c r="C19" s="12">
        <v>-32889.48861664314</v>
      </c>
      <c r="D19" s="12">
        <v>-13659.034687486797</v>
      </c>
      <c r="E19" s="12">
        <v>30606.74631248112</v>
      </c>
      <c r="F19" s="12">
        <v>27261.33292054478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803221.5420055462</v>
      </c>
      <c r="C11" s="12">
        <v>45583.49012578186</v>
      </c>
      <c r="D11" s="12">
        <v>84468.93870651572</v>
      </c>
      <c r="E11" s="12">
        <v>124485.03269581211</v>
      </c>
      <c r="F11" s="12">
        <v>548684.0804774358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461180.76326462685</v>
      </c>
      <c r="C12" s="12">
        <v>37684.62008039103</v>
      </c>
      <c r="D12" s="12">
        <v>58382.402237113674</v>
      </c>
      <c r="E12" s="12">
        <v>77230.04347187771</v>
      </c>
      <c r="F12" s="12">
        <v>287883.6974752444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73487.51847167598</v>
      </c>
      <c r="C13" s="12">
        <v>7382.227260814436</v>
      </c>
      <c r="D13" s="12">
        <v>9516.363698147567</v>
      </c>
      <c r="E13" s="12">
        <v>12530.602616664268</v>
      </c>
      <c r="F13" s="12">
        <v>44058.32489604975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145390.9024932237</v>
      </c>
      <c r="C14" s="12">
        <v>17579.211386409188</v>
      </c>
      <c r="D14" s="12">
        <v>25855.917887513922</v>
      </c>
      <c r="E14" s="12">
        <v>30775.625390872814</v>
      </c>
      <c r="F14" s="12">
        <v>71180.1478284276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242302.34229972714</v>
      </c>
      <c r="C15" s="12">
        <v>12723.181433167409</v>
      </c>
      <c r="D15" s="12">
        <v>23010.120651452184</v>
      </c>
      <c r="E15" s="12">
        <v>33923.81546434063</v>
      </c>
      <c r="F15" s="12">
        <v>172645.22475076708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188179.89558593163</v>
      </c>
      <c r="C16" s="12">
        <v>-14808.640173118656</v>
      </c>
      <c r="D16" s="12">
        <v>-8994.341514954876</v>
      </c>
      <c r="E16" s="12">
        <v>-5819.301501164989</v>
      </c>
      <c r="F16" s="12">
        <v>217802.17877517067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347019.44795227016</v>
      </c>
      <c r="C17" s="12">
        <v>21381.148549007525</v>
      </c>
      <c r="D17" s="12">
        <v>41023.01305748216</v>
      </c>
      <c r="E17" s="12">
        <v>63409.58900958576</v>
      </c>
      <c r="F17" s="12">
        <v>221205.697336194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729202.9617319701</v>
      </c>
      <c r="C18" s="12">
        <v>76695.60183028417</v>
      </c>
      <c r="D18" s="12">
        <v>110822.66940110223</v>
      </c>
      <c r="E18" s="12">
        <v>144124.78865926896</v>
      </c>
      <c r="F18" s="12">
        <v>397559.9018413156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-268022.19846734323</v>
      </c>
      <c r="C19" s="12">
        <v>-39010.98174989314</v>
      </c>
      <c r="D19" s="12">
        <v>-52440.26716398856</v>
      </c>
      <c r="E19" s="12">
        <v>-66894.74518739125</v>
      </c>
      <c r="F19" s="12">
        <v>-109676.20436607121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1285619.7700123969</v>
      </c>
      <c r="C11" s="12">
        <v>116078.22396467582</v>
      </c>
      <c r="D11" s="12">
        <v>193623.14999400006</v>
      </c>
      <c r="E11" s="12">
        <v>248075.15544433345</v>
      </c>
      <c r="F11" s="12">
        <v>727843.2406093865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1189961.780166008</v>
      </c>
      <c r="C12" s="12">
        <v>128543.49385223069</v>
      </c>
      <c r="D12" s="12">
        <v>216615.01085771428</v>
      </c>
      <c r="E12" s="12">
        <v>293726.341767</v>
      </c>
      <c r="F12" s="12">
        <v>551076.9336890626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445288.3974739703</v>
      </c>
      <c r="C13" s="12">
        <v>37425.41893346072</v>
      </c>
      <c r="D13" s="12">
        <v>79685.70986785706</v>
      </c>
      <c r="E13" s="12">
        <v>122808.72090100001</v>
      </c>
      <c r="F13" s="12">
        <v>205368.54777165205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133368.23110723845</v>
      </c>
      <c r="C14" s="12">
        <v>19801.01056185554</v>
      </c>
      <c r="D14" s="12">
        <v>28727.861544000003</v>
      </c>
      <c r="E14" s="12">
        <v>32950.72062299999</v>
      </c>
      <c r="F14" s="12">
        <v>51888.63837838285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611305.1515847992</v>
      </c>
      <c r="C15" s="12">
        <v>71317.06435691443</v>
      </c>
      <c r="D15" s="12">
        <v>108201.43944585724</v>
      </c>
      <c r="E15" s="12">
        <v>137966.90024299998</v>
      </c>
      <c r="F15" s="12">
        <v>293819.7475390277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1116783.3753714622</v>
      </c>
      <c r="C16" s="12">
        <v>91783.65142326795</v>
      </c>
      <c r="D16" s="12">
        <v>158869.71091699996</v>
      </c>
      <c r="E16" s="12">
        <v>230281.85400299996</v>
      </c>
      <c r="F16" s="12">
        <v>635848.159028194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321402.2043787648</v>
      </c>
      <c r="C17" s="12">
        <v>23205.059710464768</v>
      </c>
      <c r="D17" s="12">
        <v>36447.013353238064</v>
      </c>
      <c r="E17" s="12">
        <v>59089.357433333396</v>
      </c>
      <c r="F17" s="12">
        <v>202660.77388172864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1037395.9704281737</v>
      </c>
      <c r="C18" s="12">
        <v>129633.00668317355</v>
      </c>
      <c r="D18" s="12">
        <v>214921.43658147618</v>
      </c>
      <c r="E18" s="12">
        <v>252430.28577499994</v>
      </c>
      <c r="F18" s="12">
        <v>440411.2413885266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152565.80973783438</v>
      </c>
      <c r="C19" s="12">
        <v>-1089.5128309428546</v>
      </c>
      <c r="D19" s="12">
        <v>1693.5742762380978</v>
      </c>
      <c r="E19" s="12">
        <v>41296.05599200004</v>
      </c>
      <c r="F19" s="12">
        <v>110665.69230053597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37369006.36513025</v>
      </c>
      <c r="C11" s="12">
        <v>11346.041325565666</v>
      </c>
      <c r="D11" s="12">
        <v>65563.7702199144</v>
      </c>
      <c r="E11" s="12">
        <v>572168.3315319278</v>
      </c>
      <c r="F11" s="12">
        <v>36719928.22205285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5320675.438674282</v>
      </c>
      <c r="C12" s="12">
        <v>13689.76198332436</v>
      </c>
      <c r="D12" s="12">
        <v>65368.483977557924</v>
      </c>
      <c r="E12" s="12">
        <v>291844.80698877515</v>
      </c>
      <c r="F12" s="12">
        <v>4949772.3857246265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244627.4801056719</v>
      </c>
      <c r="C13" s="12">
        <v>1638.8504963497953</v>
      </c>
      <c r="D13" s="12">
        <v>6777.114777641798</v>
      </c>
      <c r="E13" s="12">
        <v>24123.28442940652</v>
      </c>
      <c r="F13" s="12">
        <v>212088.23040227374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85629.48656168694</v>
      </c>
      <c r="C14" s="12">
        <v>3446.2368067122925</v>
      </c>
      <c r="D14" s="12">
        <v>9987.946997717156</v>
      </c>
      <c r="E14" s="12">
        <v>23754.938216905917</v>
      </c>
      <c r="F14" s="12">
        <v>48440.364540351555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4990418.4720069235</v>
      </c>
      <c r="C15" s="12">
        <v>8604.674680262273</v>
      </c>
      <c r="D15" s="12">
        <v>48603.42220219897</v>
      </c>
      <c r="E15" s="12">
        <v>243966.58434246268</v>
      </c>
      <c r="F15" s="12">
        <v>4689243.790782001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17765086.146559045</v>
      </c>
      <c r="C16" s="12">
        <v>7651.14878542814</v>
      </c>
      <c r="D16" s="12">
        <v>42782.05638399666</v>
      </c>
      <c r="E16" s="12">
        <v>465534.23171213915</v>
      </c>
      <c r="F16" s="12">
        <v>17249118.70967748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18605844.736981686</v>
      </c>
      <c r="C17" s="12">
        <v>3458.007856957694</v>
      </c>
      <c r="D17" s="12">
        <v>25609.353590716408</v>
      </c>
      <c r="E17" s="12">
        <v>180898.93348889088</v>
      </c>
      <c r="F17" s="12">
        <v>18395878.44204512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6318750.92026381</v>
      </c>
      <c r="C18" s="12">
        <v>13926.646666504195</v>
      </c>
      <c r="D18" s="12">
        <v>62540.84422275922</v>
      </c>
      <c r="E18" s="12">
        <v>217579.97331967283</v>
      </c>
      <c r="F18" s="12">
        <v>6024703.456054873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-998075.4815895278</v>
      </c>
      <c r="C19" s="12">
        <v>-236.8846831798346</v>
      </c>
      <c r="D19" s="12">
        <v>2827.639754798707</v>
      </c>
      <c r="E19" s="12">
        <v>74264.83366910231</v>
      </c>
      <c r="F19" s="12">
        <v>-1074931.0703302464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247888.18239943136</v>
      </c>
      <c r="C11" s="12">
        <v>2510.9384734999985</v>
      </c>
      <c r="D11" s="12">
        <v>3333.799399999997</v>
      </c>
      <c r="E11" s="12">
        <v>5715.984956601493</v>
      </c>
      <c r="F11" s="12">
        <v>236327.4595693298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372335.5915401925</v>
      </c>
      <c r="C12" s="12">
        <v>7006.304941158333</v>
      </c>
      <c r="D12" s="12">
        <v>8612.830639999987</v>
      </c>
      <c r="E12" s="12">
        <v>13855.046945564034</v>
      </c>
      <c r="F12" s="12">
        <v>342861.40901347017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91843.4594696947</v>
      </c>
      <c r="C13" s="12">
        <v>1661.2670158750004</v>
      </c>
      <c r="D13" s="12">
        <v>1484.2130399999999</v>
      </c>
      <c r="E13" s="12">
        <v>2687.3781524603874</v>
      </c>
      <c r="F13" s="12">
        <v>86010.60126135929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33086.163221941926</v>
      </c>
      <c r="C14" s="12">
        <v>785.9661981416659</v>
      </c>
      <c r="D14" s="12">
        <v>1131.8467999999987</v>
      </c>
      <c r="E14" s="12">
        <v>1850.586813934203</v>
      </c>
      <c r="F14" s="12">
        <v>29317.76340986606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247405.96884855584</v>
      </c>
      <c r="C15" s="12">
        <v>4559.071727141667</v>
      </c>
      <c r="D15" s="12">
        <v>5996.770799999989</v>
      </c>
      <c r="E15" s="12">
        <v>9317.081979169443</v>
      </c>
      <c r="F15" s="12">
        <v>227533.0443422448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307275.8141852472</v>
      </c>
      <c r="C16" s="12">
        <v>2568.4426443833345</v>
      </c>
      <c r="D16" s="12">
        <v>3413.5552000000025</v>
      </c>
      <c r="E16" s="12">
        <v>6153.193498594304</v>
      </c>
      <c r="F16" s="12">
        <v>295140.62284226954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50180.54966681875</v>
      </c>
      <c r="C17" s="12">
        <v>1051.1927767833356</v>
      </c>
      <c r="D17" s="12">
        <v>1395.967200000004</v>
      </c>
      <c r="E17" s="12">
        <v>2112.551568997399</v>
      </c>
      <c r="F17" s="12">
        <v>45620.838121038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262767.4100875579</v>
      </c>
      <c r="C18" s="12">
        <v>5897.607993491662</v>
      </c>
      <c r="D18" s="12">
        <v>7137.107639999989</v>
      </c>
      <c r="E18" s="12">
        <v>11305.286834573817</v>
      </c>
      <c r="F18" s="12">
        <v>238427.4076194925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109568.18145263457</v>
      </c>
      <c r="C19" s="12">
        <v>1108.6969476666718</v>
      </c>
      <c r="D19" s="12">
        <v>1475.7229999999981</v>
      </c>
      <c r="E19" s="12">
        <v>2549.760110990217</v>
      </c>
      <c r="F19" s="12">
        <v>104434.00139397767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430271.5200989813</v>
      </c>
      <c r="C11" s="12">
        <v>16198.773907976445</v>
      </c>
      <c r="D11" s="12">
        <v>30428.174576760073</v>
      </c>
      <c r="E11" s="12">
        <v>53152.778913330614</v>
      </c>
      <c r="F11" s="12">
        <v>330491.79270091414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993526.8455582527</v>
      </c>
      <c r="C12" s="12">
        <v>48423.12812650338</v>
      </c>
      <c r="D12" s="12">
        <v>80661.53718471296</v>
      </c>
      <c r="E12" s="12">
        <v>112404.2210181064</v>
      </c>
      <c r="F12" s="12">
        <v>752037.9592289306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198404.61236081083</v>
      </c>
      <c r="C13" s="12">
        <v>11997.178613755035</v>
      </c>
      <c r="D13" s="12">
        <v>16592.523053851004</v>
      </c>
      <c r="E13" s="12">
        <v>20004.691007433677</v>
      </c>
      <c r="F13" s="12">
        <v>149810.21968577107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144155.26462860254</v>
      </c>
      <c r="C14" s="12">
        <v>11418.803476332469</v>
      </c>
      <c r="D14" s="12">
        <v>18765.628158914777</v>
      </c>
      <c r="E14" s="12">
        <v>28743.916954322285</v>
      </c>
      <c r="F14" s="12">
        <v>85226.9160390331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650966.9685688392</v>
      </c>
      <c r="C15" s="12">
        <v>25007.146036415877</v>
      </c>
      <c r="D15" s="12">
        <v>45303.38597194718</v>
      </c>
      <c r="E15" s="12">
        <v>63655.61305635044</v>
      </c>
      <c r="F15" s="12">
        <v>517000.8235041265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412032.52188903006</v>
      </c>
      <c r="C16" s="12">
        <v>10110.298827163093</v>
      </c>
      <c r="D16" s="12">
        <v>20212.000820103338</v>
      </c>
      <c r="E16" s="12">
        <v>38783.54852083949</v>
      </c>
      <c r="F16" s="12">
        <v>342926.6737209239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172664.91282028376</v>
      </c>
      <c r="C17" s="12">
        <v>8703.196664403426</v>
      </c>
      <c r="D17" s="12">
        <v>16236.671064555096</v>
      </c>
      <c r="E17" s="12">
        <v>26150.72038772039</v>
      </c>
      <c r="F17" s="12">
        <v>121574.32470360489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839100.9309479212</v>
      </c>
      <c r="C18" s="12">
        <v>45808.40654291333</v>
      </c>
      <c r="D18" s="12">
        <v>74641.0398768146</v>
      </c>
      <c r="E18" s="12">
        <v>100622.73102287715</v>
      </c>
      <c r="F18" s="12">
        <v>618028.7535053157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154425.9146103314</v>
      </c>
      <c r="C19" s="12">
        <v>2614.7215835900497</v>
      </c>
      <c r="D19" s="12">
        <v>6020.49730789836</v>
      </c>
      <c r="E19" s="12">
        <v>11781.489995229247</v>
      </c>
      <c r="F19" s="12">
        <v>134009.2057236149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2007-06-20T08:18:46Z</dcterms:created>
  <dcterms:modified xsi:type="dcterms:W3CDTF">2007-06-29T06:41:17Z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