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<sst xmlns="http://schemas.openxmlformats.org/spreadsheetml/2006/main" count="1281" uniqueCount="76">
  <si>
    <t xml:space="preserve">Agricultura y ganadería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</si>
  <si>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</si>
  <si>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</si>
  <si>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</si>
  <si>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</si>
  <si>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</si>
  <si>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</si>
  <si>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</si>
  <si>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</si>
  <si>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</si>
  <si>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</si>
  <si>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</si>
  <si>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</si>
  <si>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</si>
  <si>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</si>
  <si>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</si>
  <si>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</si>
  <si>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</si>
  <si>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</si>
  <si>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</si>
  <si>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</si>
  <si>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</si>
  <si>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</si>
  <si>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</si>
  <si>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</si>
  <si>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</si>
  <si>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</si>
  <si>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</si>
  <si>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</si>
  <si>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</si>
  <si>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</si>
  <si>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</si>
  <si>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</si>
  <si>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</si>
  <si>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</si>
  <si>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</si>
  <si>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</si>
  <si>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</si>
  <si>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</si>
  <si>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</si>
  <si>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</si>
  <si>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</si>
  <si>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</si>
  <si>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</si>
  <si>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</si>
  <si>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</si>
  <si>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</si>
  <si>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</si>
  <si>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</si>
  <si>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</si>
  <si>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</si>
  <si>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</si>
  <si>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</si>
  <si>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</si>
  <si>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</si>
  <si>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</si>
  <si>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</si>
  <si>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</si>
  <si>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</si>
  <si>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</si>
  <si>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</si>
  <si>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</si>
  <si>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</si>
  <si>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</si>
  <si>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</si>
  <si>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</si>
  <si>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</si>
  <si>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Pequeños     (Cuartil 2º)</t>
  </si>
  <si>
    <t>Medianos     (Cuartil 3º)</t>
  </si>
  <si>
    <t>Grandes      (Cuartil 4º)</t>
  </si>
  <si>
    <t>Masas patrimoniales según activo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</si>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</sst>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">
        <v>72</v>
      </c>
    </row>
    <row r="11" ht="12.75">
      <c r="B11" s="25" t="s">
        <v>73</v>
      </c>
    </row>
    <row r="12" ht="12.75">
      <c r="B12" s="25" t="s">
        <v>74</v>
      </c>
    </row>
    <row r="13" ht="12.75">
      <c r="B13" s="25" t="s">
        <v>75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369391.6172400003</v>
      </c>
      <c r="C11" s="12">
        <v>14175.752449999987</v>
      </c>
      <c r="D11" s="12">
        <v>25583.428210000013</v>
      </c>
      <c r="E11" s="12">
        <v>39598.30048000002</v>
      </c>
      <c r="F11" s="12">
        <v>290034.1361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634903.5696599997</v>
      </c>
      <c r="C12" s="12">
        <v>29095.25151999999</v>
      </c>
      <c r="D12" s="12">
        <v>51109.10231999998</v>
      </c>
      <c r="E12" s="12">
        <v>68488.15074</v>
      </c>
      <c r="F12" s="12">
        <v>486211.0650800002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128635.09409000006</v>
      </c>
      <c r="C13" s="12">
        <v>3890.8062199999986</v>
      </c>
      <c r="D13" s="12">
        <v>4607.229879999998</v>
      </c>
      <c r="E13" s="12">
        <v>9324.0219</v>
      </c>
      <c r="F13" s="12">
        <v>110813.03608999998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82586.75028000008</v>
      </c>
      <c r="C14" s="12">
        <v>6427.118360000003</v>
      </c>
      <c r="D14" s="12">
        <v>12182.643139999995</v>
      </c>
      <c r="E14" s="12">
        <v>13926.600689999997</v>
      </c>
      <c r="F14" s="12">
        <v>50050.38809000009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423681.72528999957</v>
      </c>
      <c r="C15" s="12">
        <v>18777.326939999988</v>
      </c>
      <c r="D15" s="12">
        <v>34319.22929999999</v>
      </c>
      <c r="E15" s="12">
        <v>45237.52815</v>
      </c>
      <c r="F15" s="12">
        <v>325347.6409000001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371178.8197200002</v>
      </c>
      <c r="C16" s="12">
        <v>19035.54754</v>
      </c>
      <c r="D16" s="12">
        <v>40767.12856999999</v>
      </c>
      <c r="E16" s="12">
        <v>44014.30241999999</v>
      </c>
      <c r="F16" s="12">
        <v>267361.84119000006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161753.9602099999</v>
      </c>
      <c r="C17" s="12">
        <v>5130.13574</v>
      </c>
      <c r="D17" s="12">
        <v>7522.0720000000065</v>
      </c>
      <c r="E17" s="12">
        <v>14268.005650000006</v>
      </c>
      <c r="F17" s="12">
        <v>134833.74682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471362.40676999994</v>
      </c>
      <c r="C18" s="12">
        <v>19105.320660000005</v>
      </c>
      <c r="D18" s="12">
        <v>28403.329959999977</v>
      </c>
      <c r="E18" s="12">
        <v>49804.14307999999</v>
      </c>
      <c r="F18" s="12">
        <v>374049.6130700002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163541.16288999974</v>
      </c>
      <c r="C19" s="12">
        <v>9989.930859999986</v>
      </c>
      <c r="D19" s="12">
        <v>22705.772360000006</v>
      </c>
      <c r="E19" s="12">
        <v>18684.00766000001</v>
      </c>
      <c r="F19" s="12">
        <v>112161.45201000001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332255.87972000014</v>
      </c>
      <c r="C11" s="12">
        <v>12918.471839999995</v>
      </c>
      <c r="D11" s="12">
        <v>17637.361560000023</v>
      </c>
      <c r="E11" s="12">
        <v>17637.361560000027</v>
      </c>
      <c r="F11" s="12">
        <v>284062.68476000015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510191.09777999914</v>
      </c>
      <c r="C12" s="12">
        <v>31931.218240000013</v>
      </c>
      <c r="D12" s="12">
        <v>63725.19608000021</v>
      </c>
      <c r="E12" s="12">
        <v>63725.19608000021</v>
      </c>
      <c r="F12" s="12">
        <v>350809.4873800002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134583.89907000068</v>
      </c>
      <c r="C13" s="12">
        <v>10166.506770000009</v>
      </c>
      <c r="D13" s="12">
        <v>21545.07264000002</v>
      </c>
      <c r="E13" s="12">
        <v>21545.055300000018</v>
      </c>
      <c r="F13" s="12">
        <v>81327.26436000012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58986.830869999685</v>
      </c>
      <c r="C14" s="12">
        <v>5579.047660000003</v>
      </c>
      <c r="D14" s="12">
        <v>10442.115320000043</v>
      </c>
      <c r="E14" s="12">
        <v>10442.321550000042</v>
      </c>
      <c r="F14" s="12">
        <v>32523.346339999975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316620.36783999874</v>
      </c>
      <c r="C15" s="12">
        <v>16185.663810000002</v>
      </c>
      <c r="D15" s="12">
        <v>31738.008120000155</v>
      </c>
      <c r="E15" s="12">
        <v>31737.819230000154</v>
      </c>
      <c r="F15" s="12">
        <v>236958.87668000007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280415.2041899998</v>
      </c>
      <c r="C16" s="12">
        <v>8820.274670000026</v>
      </c>
      <c r="D16" s="12">
        <v>12955.356840000046</v>
      </c>
      <c r="E16" s="12">
        <v>12950.789260000045</v>
      </c>
      <c r="F16" s="12">
        <v>245688.78342000005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137087.3363300003</v>
      </c>
      <c r="C17" s="12">
        <v>6875.113350000002</v>
      </c>
      <c r="D17" s="12">
        <v>7423.608979999974</v>
      </c>
      <c r="E17" s="12">
        <v>7423.403979999973</v>
      </c>
      <c r="F17" s="12">
        <v>115365.21001999987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424944.43693000043</v>
      </c>
      <c r="C18" s="12">
        <v>29154.302089999986</v>
      </c>
      <c r="D18" s="12">
        <v>60983.59181999971</v>
      </c>
      <c r="E18" s="12">
        <v>60988.364399999715</v>
      </c>
      <c r="F18" s="12">
        <v>273818.17862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85246.6608499987</v>
      </c>
      <c r="C19" s="12">
        <v>2776.9161500000264</v>
      </c>
      <c r="D19" s="12">
        <v>2741.604260000502</v>
      </c>
      <c r="E19" s="12">
        <v>2736.8316800004977</v>
      </c>
      <c r="F19" s="12">
        <v>76991.30876000016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772596.4656699996</v>
      </c>
      <c r="C11" s="12">
        <v>18356.52046000001</v>
      </c>
      <c r="D11" s="12">
        <v>30817.697229999983</v>
      </c>
      <c r="E11" s="12">
        <v>50469.28214000006</v>
      </c>
      <c r="F11" s="12">
        <v>672952.9658399995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2071520.2887400016</v>
      </c>
      <c r="C12" s="12">
        <v>46677.56882000001</v>
      </c>
      <c r="D12" s="12">
        <v>87075.96610000003</v>
      </c>
      <c r="E12" s="12">
        <v>135159.19478000002</v>
      </c>
      <c r="F12" s="12">
        <v>1802607.5590400004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536017.0673700013</v>
      </c>
      <c r="C13" s="12">
        <v>10786.4777</v>
      </c>
      <c r="D13" s="12">
        <v>28179.695280000018</v>
      </c>
      <c r="E13" s="12">
        <v>39918.15065000002</v>
      </c>
      <c r="F13" s="12">
        <v>457132.7437400007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179580.7902599998</v>
      </c>
      <c r="C14" s="12">
        <v>7473.623910000002</v>
      </c>
      <c r="D14" s="12">
        <v>10998.401799999998</v>
      </c>
      <c r="E14" s="12">
        <v>21093.393029999996</v>
      </c>
      <c r="F14" s="12">
        <v>140015.3715200001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1355922.4311100005</v>
      </c>
      <c r="C15" s="12">
        <v>28417.467210000006</v>
      </c>
      <c r="D15" s="12">
        <v>47897.86902000002</v>
      </c>
      <c r="E15" s="12">
        <v>74147.6511</v>
      </c>
      <c r="F15" s="12">
        <v>1205459.4437799996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1011022.5201999987</v>
      </c>
      <c r="C16" s="12">
        <v>10351.037090000022</v>
      </c>
      <c r="D16" s="12">
        <v>18604.252529999998</v>
      </c>
      <c r="E16" s="12">
        <v>42624.652129999995</v>
      </c>
      <c r="F16" s="12">
        <v>939442.5784499996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251193.12591000012</v>
      </c>
      <c r="C17" s="12">
        <v>6789.729350000003</v>
      </c>
      <c r="D17" s="12">
        <v>10866.117180000001</v>
      </c>
      <c r="E17" s="12">
        <v>20479.92944000001</v>
      </c>
      <c r="F17" s="12">
        <v>213057.34994000007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1581901.1081999987</v>
      </c>
      <c r="C18" s="12">
        <v>47893.32267000004</v>
      </c>
      <c r="D18" s="12">
        <v>88423.29363999995</v>
      </c>
      <c r="E18" s="12">
        <v>122523.89536000008</v>
      </c>
      <c r="F18" s="12">
        <v>1323060.5965300007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489619.1805400029</v>
      </c>
      <c r="C19" s="12">
        <v>-1215.75385000003</v>
      </c>
      <c r="D19" s="12">
        <v>-1347.327539999911</v>
      </c>
      <c r="E19" s="12">
        <v>12635.299419999938</v>
      </c>
      <c r="F19" s="12">
        <v>479546.96250999975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866089.17936</v>
      </c>
      <c r="C11" s="12">
        <v>6081.658779999994</v>
      </c>
      <c r="D11" s="12">
        <v>9444.124230000001</v>
      </c>
      <c r="E11" s="12">
        <v>12186.957029999989</v>
      </c>
      <c r="F11" s="12">
        <v>838376.43932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1663621.5577099998</v>
      </c>
      <c r="C12" s="12">
        <v>24218.853289999992</v>
      </c>
      <c r="D12" s="12">
        <v>30365.638709999985</v>
      </c>
      <c r="E12" s="12">
        <v>42290.75558999999</v>
      </c>
      <c r="F12" s="12">
        <v>1566746.3101199998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330512.90688000014</v>
      </c>
      <c r="C13" s="12">
        <v>5464.464339999998</v>
      </c>
      <c r="D13" s="12">
        <v>7064.954509999999</v>
      </c>
      <c r="E13" s="12">
        <v>10357.12638</v>
      </c>
      <c r="F13" s="12">
        <v>307626.36165000004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99050.41532000001</v>
      </c>
      <c r="C14" s="12">
        <v>6984.427859999999</v>
      </c>
      <c r="D14" s="12">
        <v>9224.661099999998</v>
      </c>
      <c r="E14" s="12">
        <v>11548.563009999993</v>
      </c>
      <c r="F14" s="12">
        <v>71292.76335000004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1234058.2355099998</v>
      </c>
      <c r="C15" s="12">
        <v>11769.961089999997</v>
      </c>
      <c r="D15" s="12">
        <v>14076.023099999986</v>
      </c>
      <c r="E15" s="12">
        <v>20385.0662</v>
      </c>
      <c r="F15" s="12">
        <v>1187827.1851199998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582618.2226499997</v>
      </c>
      <c r="C16" s="12">
        <v>-897.9489900000052</v>
      </c>
      <c r="D16" s="12">
        <v>-2270.8865899999955</v>
      </c>
      <c r="E16" s="12">
        <v>6943.658410000022</v>
      </c>
      <c r="F16" s="12">
        <v>578843.3998199997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519366.3314099998</v>
      </c>
      <c r="C17" s="12">
        <v>2608.1055100000017</v>
      </c>
      <c r="D17" s="12">
        <v>4338.432790000003</v>
      </c>
      <c r="E17" s="12">
        <v>5587.620560000002</v>
      </c>
      <c r="F17" s="12">
        <v>506832.17255000013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1427726.1832399992</v>
      </c>
      <c r="C18" s="12">
        <v>28590.35560999998</v>
      </c>
      <c r="D18" s="12">
        <v>37742.21673000003</v>
      </c>
      <c r="E18" s="12">
        <v>41946.43372000005</v>
      </c>
      <c r="F18" s="12">
        <v>1319447.17718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235895.37447000062</v>
      </c>
      <c r="C19" s="12">
        <v>-4371.502319999989</v>
      </c>
      <c r="D19" s="12">
        <v>-7376.5780200000445</v>
      </c>
      <c r="E19" s="12">
        <v>344.32186999994155</v>
      </c>
      <c r="F19" s="12">
        <v>247299.1329399997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308623.83872000006</v>
      </c>
      <c r="C11" s="12">
        <v>3811.9208600000006</v>
      </c>
      <c r="D11" s="12">
        <v>14410.769230000002</v>
      </c>
      <c r="E11" s="12">
        <v>17923.026230000003</v>
      </c>
      <c r="F11" s="12">
        <v>272478.1224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1138322.30191</v>
      </c>
      <c r="C12" s="12">
        <v>8170.388470000002</v>
      </c>
      <c r="D12" s="12">
        <v>16155.339870000002</v>
      </c>
      <c r="E12" s="12">
        <v>35865.40203</v>
      </c>
      <c r="F12" s="12">
        <v>1078131.1715400002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170239.64701000007</v>
      </c>
      <c r="C13" s="12">
        <v>1536.3199700000002</v>
      </c>
      <c r="D13" s="12">
        <v>2925.882199999999</v>
      </c>
      <c r="E13" s="12">
        <v>5946.641890000003</v>
      </c>
      <c r="F13" s="12">
        <v>159830.80295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62089.31932000005</v>
      </c>
      <c r="C14" s="12">
        <v>1446.4212700000003</v>
      </c>
      <c r="D14" s="12">
        <v>4937.02954</v>
      </c>
      <c r="E14" s="12">
        <v>6063.38462</v>
      </c>
      <c r="F14" s="12">
        <v>49642.48389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905993.3355799997</v>
      </c>
      <c r="C15" s="12">
        <v>5187.647230000001</v>
      </c>
      <c r="D15" s="12">
        <v>8292.428130000002</v>
      </c>
      <c r="E15" s="12">
        <v>23855.375519999998</v>
      </c>
      <c r="F15" s="12">
        <v>868657.8847000002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519675.08799</v>
      </c>
      <c r="C16" s="12">
        <v>1897.2895299999986</v>
      </c>
      <c r="D16" s="12">
        <v>16134.197799999994</v>
      </c>
      <c r="E16" s="12">
        <v>21419.88131</v>
      </c>
      <c r="F16" s="12">
        <v>480223.71934999997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106114.52850999996</v>
      </c>
      <c r="C17" s="12">
        <v>1039.26461</v>
      </c>
      <c r="D17" s="12">
        <v>2835.1322800000003</v>
      </c>
      <c r="E17" s="12">
        <v>6246.827299999999</v>
      </c>
      <c r="F17" s="12">
        <v>95993.30432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821156.5240600002</v>
      </c>
      <c r="C18" s="12">
        <v>9045.755179999998</v>
      </c>
      <c r="D18" s="12">
        <v>11596.779029999996</v>
      </c>
      <c r="E18" s="12">
        <v>26121.71961</v>
      </c>
      <c r="F18" s="12">
        <v>774392.2702400002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317165.7778499997</v>
      </c>
      <c r="C19" s="12">
        <v>-875.3667099999966</v>
      </c>
      <c r="D19" s="12">
        <v>4558.560840000006</v>
      </c>
      <c r="E19" s="12">
        <v>9743.682419999997</v>
      </c>
      <c r="F19" s="12">
        <v>303738.9013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447720.7817199998</v>
      </c>
      <c r="C11" s="12">
        <v>6561.4623800000045</v>
      </c>
      <c r="D11" s="12">
        <v>12090.381560000005</v>
      </c>
      <c r="E11" s="12">
        <v>16343.59410000001</v>
      </c>
      <c r="F11" s="12">
        <v>412725.3436799998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1404917.2066299997</v>
      </c>
      <c r="C12" s="12">
        <v>10205.856760000002</v>
      </c>
      <c r="D12" s="12">
        <v>18158.46561</v>
      </c>
      <c r="E12" s="12">
        <v>27093.235310000007</v>
      </c>
      <c r="F12" s="12">
        <v>1349459.6489499998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278261.1246200002</v>
      </c>
      <c r="C13" s="12">
        <v>2527.091449999999</v>
      </c>
      <c r="D13" s="12">
        <v>5549.947299999999</v>
      </c>
      <c r="E13" s="12">
        <v>7763.078760000001</v>
      </c>
      <c r="F13" s="12">
        <v>262421.0071100001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81139.75951999985</v>
      </c>
      <c r="C14" s="12">
        <v>2786.3911700000017</v>
      </c>
      <c r="D14" s="12">
        <v>4502.10629</v>
      </c>
      <c r="E14" s="12">
        <v>6387.531739999999</v>
      </c>
      <c r="F14" s="12">
        <v>67463.73032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1045516.3224899997</v>
      </c>
      <c r="C15" s="12">
        <v>4892.374140000001</v>
      </c>
      <c r="D15" s="12">
        <v>8106.41202</v>
      </c>
      <c r="E15" s="12">
        <v>12942.624810000007</v>
      </c>
      <c r="F15" s="12">
        <v>1019574.9115199997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605185.1606399993</v>
      </c>
      <c r="C16" s="12">
        <v>714.5577200000018</v>
      </c>
      <c r="D16" s="12">
        <v>918.4518199999983</v>
      </c>
      <c r="E16" s="12">
        <v>6666.766760000002</v>
      </c>
      <c r="F16" s="12">
        <v>596885.3843399999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135127.5631500001</v>
      </c>
      <c r="C17" s="12">
        <v>3910.521530000002</v>
      </c>
      <c r="D17" s="12">
        <v>7364.494299999994</v>
      </c>
      <c r="E17" s="12">
        <v>9152.913519999995</v>
      </c>
      <c r="F17" s="12">
        <v>114699.63380000001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1112325.2644500006</v>
      </c>
      <c r="C18" s="12">
        <v>12142.239809999995</v>
      </c>
      <c r="D18" s="12">
        <v>21965.901070000018</v>
      </c>
      <c r="E18" s="12">
        <v>27617.14908999999</v>
      </c>
      <c r="F18" s="12">
        <v>1050599.9744800006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292591.9421799991</v>
      </c>
      <c r="C19" s="12">
        <v>-1936.383049999993</v>
      </c>
      <c r="D19" s="12">
        <v>-3807.435460000019</v>
      </c>
      <c r="E19" s="12">
        <v>-523.9137799999844</v>
      </c>
      <c r="F19" s="12">
        <v>298859.67446999927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1146876.5823300001</v>
      </c>
      <c r="C11" s="12">
        <v>2227.84355</v>
      </c>
      <c r="D11" s="12">
        <v>3343.117000000001</v>
      </c>
      <c r="E11" s="12">
        <v>14203.831690000006</v>
      </c>
      <c r="F11" s="12">
        <v>1127101.7900899998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1580467.31475</v>
      </c>
      <c r="C12" s="12">
        <v>3878.2095200000012</v>
      </c>
      <c r="D12" s="12">
        <v>5460.480459999999</v>
      </c>
      <c r="E12" s="12">
        <v>39871.86234000001</v>
      </c>
      <c r="F12" s="12">
        <v>1531256.7624300001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318282.67038</v>
      </c>
      <c r="C13" s="12">
        <v>902.5453399999999</v>
      </c>
      <c r="D13" s="12">
        <v>1158.5891500000002</v>
      </c>
      <c r="E13" s="12">
        <v>7279.5843700000005</v>
      </c>
      <c r="F13" s="12">
        <v>308941.9515199998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50653.381440000005</v>
      </c>
      <c r="C14" s="12">
        <v>593.8772900000004</v>
      </c>
      <c r="D14" s="12">
        <v>820.1236699999996</v>
      </c>
      <c r="E14" s="12">
        <v>6472.823370000001</v>
      </c>
      <c r="F14" s="12">
        <v>42766.557110000016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1211531.2629299997</v>
      </c>
      <c r="C15" s="12">
        <v>2381.786890000001</v>
      </c>
      <c r="D15" s="12">
        <v>3481.7676399999996</v>
      </c>
      <c r="E15" s="12">
        <v>26119.4546</v>
      </c>
      <c r="F15" s="12">
        <v>1179548.2538000003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853887.7360700001</v>
      </c>
      <c r="C16" s="12">
        <v>1255.3196700000012</v>
      </c>
      <c r="D16" s="12">
        <v>2390.9600499999997</v>
      </c>
      <c r="E16" s="12">
        <v>18464.570160000003</v>
      </c>
      <c r="F16" s="12">
        <v>831776.88619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173607.82180999996</v>
      </c>
      <c r="C17" s="12">
        <v>746.2043200000002</v>
      </c>
      <c r="D17" s="12">
        <v>1001.1707800000003</v>
      </c>
      <c r="E17" s="12">
        <v>6996.62297</v>
      </c>
      <c r="F17" s="12">
        <v>164863.82374000002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1699848.3390400002</v>
      </c>
      <c r="C18" s="12">
        <v>4104.5290799999975</v>
      </c>
      <c r="D18" s="12">
        <v>5411.466610000002</v>
      </c>
      <c r="E18" s="12">
        <v>28614.500809999998</v>
      </c>
      <c r="F18" s="12">
        <v>1661717.8425399996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-119381.02429000032</v>
      </c>
      <c r="C19" s="12">
        <v>-226.31955999999627</v>
      </c>
      <c r="D19" s="12">
        <v>49.01384999999664</v>
      </c>
      <c r="E19" s="12">
        <v>11257.36153000001</v>
      </c>
      <c r="F19" s="12">
        <v>-130461.08010999952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1195541.97902</v>
      </c>
      <c r="C11" s="12">
        <v>311.75833</v>
      </c>
      <c r="D11" s="12">
        <v>1247.54881</v>
      </c>
      <c r="E11" s="12">
        <v>10595.149370000001</v>
      </c>
      <c r="F11" s="12">
        <v>1183387.52251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1844005.8798600002</v>
      </c>
      <c r="C12" s="12">
        <v>1362.2529000000002</v>
      </c>
      <c r="D12" s="12">
        <v>3844.0339400000003</v>
      </c>
      <c r="E12" s="12">
        <v>28004.027000000002</v>
      </c>
      <c r="F12" s="12">
        <v>1810795.5660199998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560087.4071999999</v>
      </c>
      <c r="C13" s="12">
        <v>244.78365000000002</v>
      </c>
      <c r="D13" s="12">
        <v>546.65893</v>
      </c>
      <c r="E13" s="12">
        <v>6064.519260000001</v>
      </c>
      <c r="F13" s="12">
        <v>553231.4453600001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80302.31048</v>
      </c>
      <c r="C14" s="12">
        <v>241.36005999999998</v>
      </c>
      <c r="D14" s="12">
        <v>624.3788100000002</v>
      </c>
      <c r="E14" s="12">
        <v>3218.1065300000005</v>
      </c>
      <c r="F14" s="12">
        <v>76218.46508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1203616.1621800002</v>
      </c>
      <c r="C15" s="12">
        <v>876.1091900000001</v>
      </c>
      <c r="D15" s="12">
        <v>2672.9962</v>
      </c>
      <c r="E15" s="12">
        <v>18721.40121</v>
      </c>
      <c r="F15" s="12">
        <v>1181345.6555799998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707661.9235700001</v>
      </c>
      <c r="C16" s="12">
        <v>381.8871099999999</v>
      </c>
      <c r="D16" s="12">
        <v>824.41952</v>
      </c>
      <c r="E16" s="12">
        <v>11888.8985</v>
      </c>
      <c r="F16" s="12">
        <v>694566.71844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662849.23428</v>
      </c>
      <c r="C17" s="12">
        <v>117.49552000000001</v>
      </c>
      <c r="D17" s="12">
        <v>451.79052</v>
      </c>
      <c r="E17" s="12">
        <v>5621.580429999999</v>
      </c>
      <c r="F17" s="12">
        <v>656658.36781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1669036.7011499994</v>
      </c>
      <c r="C18" s="12">
        <v>1174.62862</v>
      </c>
      <c r="D18" s="12">
        <v>3815.3727299999996</v>
      </c>
      <c r="E18" s="12">
        <v>21088.697429999997</v>
      </c>
      <c r="F18" s="12">
        <v>1642958.00237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174969.17871000082</v>
      </c>
      <c r="C19" s="12">
        <v>187.62428000000023</v>
      </c>
      <c r="D19" s="12">
        <v>28.661210000000665</v>
      </c>
      <c r="E19" s="12">
        <v>6915.329570000005</v>
      </c>
      <c r="F19" s="12">
        <v>167837.5636499999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255092.23832999993</v>
      </c>
      <c r="C11" s="12">
        <v>3320.9181700000004</v>
      </c>
      <c r="D11" s="12">
        <v>10343.932659999997</v>
      </c>
      <c r="E11" s="12">
        <v>14989.91570000002</v>
      </c>
      <c r="F11" s="12">
        <v>226437.4718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344959.9511500002</v>
      </c>
      <c r="C12" s="12">
        <v>6095.44675</v>
      </c>
      <c r="D12" s="12">
        <v>17416.487590000004</v>
      </c>
      <c r="E12" s="12">
        <v>20411.913829999998</v>
      </c>
      <c r="F12" s="12">
        <v>301036.1029800001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87246.48735000001</v>
      </c>
      <c r="C13" s="12">
        <v>1684.9843900000014</v>
      </c>
      <c r="D13" s="12">
        <v>3945.9225199999973</v>
      </c>
      <c r="E13" s="12">
        <v>4658.265270000004</v>
      </c>
      <c r="F13" s="12">
        <v>76957.31516999997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39325.682489999985</v>
      </c>
      <c r="C14" s="12">
        <v>1154.4627199999995</v>
      </c>
      <c r="D14" s="12">
        <v>2869.1450100000025</v>
      </c>
      <c r="E14" s="12">
        <v>3237.146739999999</v>
      </c>
      <c r="F14" s="12">
        <v>32064.92802000001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218387.78131000022</v>
      </c>
      <c r="C15" s="12">
        <v>3255.999639999999</v>
      </c>
      <c r="D15" s="12">
        <v>10601.420060000002</v>
      </c>
      <c r="E15" s="12">
        <v>12516.501819999992</v>
      </c>
      <c r="F15" s="12">
        <v>192013.85979000008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204517.0719499998</v>
      </c>
      <c r="C16" s="12">
        <v>3829.145280000001</v>
      </c>
      <c r="D16" s="12">
        <v>9142.710910000003</v>
      </c>
      <c r="E16" s="12">
        <v>11908.48302000001</v>
      </c>
      <c r="F16" s="12">
        <v>179636.73273999995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104622.74476999998</v>
      </c>
      <c r="C17" s="12">
        <v>1667.9159199999997</v>
      </c>
      <c r="D17" s="12">
        <v>3489.3220399999987</v>
      </c>
      <c r="E17" s="12">
        <v>4098.160230000001</v>
      </c>
      <c r="F17" s="12">
        <v>95367.34658000004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290912.37275999965</v>
      </c>
      <c r="C18" s="12">
        <v>3919.30365</v>
      </c>
      <c r="D18" s="12">
        <v>15128.387289999973</v>
      </c>
      <c r="E18" s="12">
        <v>19395.186280000005</v>
      </c>
      <c r="F18" s="12">
        <v>252469.49554000003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54047.57839000056</v>
      </c>
      <c r="C19" s="12">
        <v>2176.1431000000002</v>
      </c>
      <c r="D19" s="12">
        <v>2288.100300000031</v>
      </c>
      <c r="E19" s="12">
        <v>1016.7275499999923</v>
      </c>
      <c r="F19" s="12">
        <v>48566.60744000005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135689.37767000002</v>
      </c>
      <c r="C11" s="12">
        <v>1419.1530500000001</v>
      </c>
      <c r="D11" s="12">
        <v>3337.1947399999995</v>
      </c>
      <c r="E11" s="12">
        <v>5947.41154</v>
      </c>
      <c r="F11" s="12">
        <v>124985.61833999999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168360.54251000006</v>
      </c>
      <c r="C12" s="12">
        <v>2091.6197899999997</v>
      </c>
      <c r="D12" s="12">
        <v>3977.04459</v>
      </c>
      <c r="E12" s="12">
        <v>8968.9863</v>
      </c>
      <c r="F12" s="12">
        <v>153322.89183000004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29041.908840000015</v>
      </c>
      <c r="C13" s="12">
        <v>491.96467</v>
      </c>
      <c r="D13" s="12">
        <v>715.0194799999999</v>
      </c>
      <c r="E13" s="12">
        <v>1618.3503100000003</v>
      </c>
      <c r="F13" s="12">
        <v>26216.574380000005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58891.12828000002</v>
      </c>
      <c r="C14" s="12">
        <v>399.0814800000001</v>
      </c>
      <c r="D14" s="12">
        <v>669.88024</v>
      </c>
      <c r="E14" s="12">
        <v>1010.4202299999998</v>
      </c>
      <c r="F14" s="12">
        <v>56811.74633000001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80427.50539000002</v>
      </c>
      <c r="C15" s="12">
        <v>1200.5736399999998</v>
      </c>
      <c r="D15" s="12">
        <v>2592.14487</v>
      </c>
      <c r="E15" s="12">
        <v>6340.21576</v>
      </c>
      <c r="F15" s="12">
        <v>70294.57112000001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142880.21884999998</v>
      </c>
      <c r="C16" s="12">
        <v>1531.37491</v>
      </c>
      <c r="D16" s="12">
        <v>3056.1066200000005</v>
      </c>
      <c r="E16" s="12">
        <v>5367.98317</v>
      </c>
      <c r="F16" s="12">
        <v>132924.75415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23479.39585</v>
      </c>
      <c r="C17" s="12">
        <v>405.64721999999995</v>
      </c>
      <c r="D17" s="12">
        <v>1008.9396899999999</v>
      </c>
      <c r="E17" s="12">
        <v>2429.18702</v>
      </c>
      <c r="F17" s="12">
        <v>19635.62192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137690.30559</v>
      </c>
      <c r="C18" s="12">
        <v>1573.7506600000004</v>
      </c>
      <c r="D18" s="12">
        <v>3249.1930399999997</v>
      </c>
      <c r="E18" s="12">
        <v>7119.227709999999</v>
      </c>
      <c r="F18" s="12">
        <v>125748.13418000002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30670.236920000054</v>
      </c>
      <c r="C19" s="12">
        <v>517.8691299999994</v>
      </c>
      <c r="D19" s="12">
        <v>727.8515500000003</v>
      </c>
      <c r="E19" s="12">
        <v>1849.7585900000013</v>
      </c>
      <c r="F19" s="12">
        <v>27574.757650000014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1035108.0252999996</v>
      </c>
      <c r="C11" s="12">
        <v>9447.193910000002</v>
      </c>
      <c r="D11" s="12">
        <v>17651.579939999992</v>
      </c>
      <c r="E11" s="12">
        <v>39824.662870000015</v>
      </c>
      <c r="F11" s="12">
        <v>968184.5885800001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1071707.9253</v>
      </c>
      <c r="C12" s="12">
        <v>14920.484429999988</v>
      </c>
      <c r="D12" s="12">
        <v>29256.86078</v>
      </c>
      <c r="E12" s="12">
        <v>44958.57995999999</v>
      </c>
      <c r="F12" s="12">
        <v>982572.0001299995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214174.39882000023</v>
      </c>
      <c r="C13" s="12">
        <v>5812.770569999997</v>
      </c>
      <c r="D13" s="12">
        <v>10469.836220000003</v>
      </c>
      <c r="E13" s="12">
        <v>14244.451779999992</v>
      </c>
      <c r="F13" s="12">
        <v>183647.34024999992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124953.61668000011</v>
      </c>
      <c r="C14" s="12">
        <v>3119.724929999999</v>
      </c>
      <c r="D14" s="12">
        <v>6227.978349999996</v>
      </c>
      <c r="E14" s="12">
        <v>10451.264590000002</v>
      </c>
      <c r="F14" s="12">
        <v>105154.64881000012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732579.9097999997</v>
      </c>
      <c r="C15" s="12">
        <v>5987.988929999992</v>
      </c>
      <c r="D15" s="12">
        <v>12559.04621</v>
      </c>
      <c r="E15" s="12">
        <v>20262.863589999997</v>
      </c>
      <c r="F15" s="12">
        <v>693770.0110699994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683040.8758700002</v>
      </c>
      <c r="C16" s="12">
        <v>1041.146039999998</v>
      </c>
      <c r="D16" s="12">
        <v>4179.71479</v>
      </c>
      <c r="E16" s="12">
        <v>14935.201880000017</v>
      </c>
      <c r="F16" s="12">
        <v>662884.8131599997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518827.30557000014</v>
      </c>
      <c r="C17" s="12">
        <v>3970.391440000001</v>
      </c>
      <c r="D17" s="12">
        <v>5682.171009999998</v>
      </c>
      <c r="E17" s="12">
        <v>17134.97277999999</v>
      </c>
      <c r="F17" s="12">
        <v>492039.7703399999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904947.7691300001</v>
      </c>
      <c r="C18" s="12">
        <v>19356.14074999998</v>
      </c>
      <c r="D18" s="12">
        <v>37046.55481000001</v>
      </c>
      <c r="E18" s="12">
        <v>52713.06805</v>
      </c>
      <c r="F18" s="12">
        <v>795832.0055199997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166760.15616999986</v>
      </c>
      <c r="C19" s="12">
        <v>-4435.656319999993</v>
      </c>
      <c r="D19" s="12">
        <v>-7789.69403000001</v>
      </c>
      <c r="E19" s="12">
        <v>-7754.4880900000135</v>
      </c>
      <c r="F19" s="12">
        <v>186739.99460999982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373369.17273</v>
      </c>
      <c r="C11" s="12">
        <v>1398.8007900000005</v>
      </c>
      <c r="D11" s="12">
        <v>2635.714059999999</v>
      </c>
      <c r="E11" s="12">
        <v>5119.376669999999</v>
      </c>
      <c r="F11" s="12">
        <v>364215.28121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306477.57409999997</v>
      </c>
      <c r="C12" s="12">
        <v>2453.07197</v>
      </c>
      <c r="D12" s="12">
        <v>4464.005899999999</v>
      </c>
      <c r="E12" s="12">
        <v>8168.523320000002</v>
      </c>
      <c r="F12" s="12">
        <v>291391.97291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68533.8562</v>
      </c>
      <c r="C13" s="12">
        <v>1249.1769</v>
      </c>
      <c r="D13" s="12">
        <v>2396.0254399999994</v>
      </c>
      <c r="E13" s="12">
        <v>4195.01309</v>
      </c>
      <c r="F13" s="12">
        <v>60693.64077000001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11919.895300000002</v>
      </c>
      <c r="C14" s="12">
        <v>289.57484</v>
      </c>
      <c r="D14" s="12">
        <v>392.84857999999997</v>
      </c>
      <c r="E14" s="12">
        <v>736.01915</v>
      </c>
      <c r="F14" s="12">
        <v>10501.452729999999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226023.82259999998</v>
      </c>
      <c r="C15" s="12">
        <v>914.32023</v>
      </c>
      <c r="D15" s="12">
        <v>1675.1318800000001</v>
      </c>
      <c r="E15" s="12">
        <v>3237.491080000001</v>
      </c>
      <c r="F15" s="12">
        <v>220196.87941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379240.10962</v>
      </c>
      <c r="C16" s="12">
        <v>1130.6829</v>
      </c>
      <c r="D16" s="12">
        <v>2055.1393199999998</v>
      </c>
      <c r="E16" s="12">
        <v>4461.421209999999</v>
      </c>
      <c r="F16" s="12">
        <v>371592.8661900001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120262.44205999999</v>
      </c>
      <c r="C17" s="12">
        <v>343.87260000000003</v>
      </c>
      <c r="D17" s="12">
        <v>863.63494</v>
      </c>
      <c r="E17" s="12">
        <v>2216.5085499999996</v>
      </c>
      <c r="F17" s="12">
        <v>116838.42596999998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180344.19525</v>
      </c>
      <c r="C18" s="12">
        <v>2377.3172600000003</v>
      </c>
      <c r="D18" s="12">
        <v>4180.945710000001</v>
      </c>
      <c r="E18" s="12">
        <v>6609.97026</v>
      </c>
      <c r="F18" s="12">
        <v>167175.96201999992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126133.37884999998</v>
      </c>
      <c r="C19" s="12">
        <v>75.7547099999997</v>
      </c>
      <c r="D19" s="12">
        <v>283.06018999999833</v>
      </c>
      <c r="E19" s="12">
        <v>1558.553060000002</v>
      </c>
      <c r="F19" s="12">
        <v>124216.01089000009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112261.26683000001</v>
      </c>
      <c r="C11" s="12">
        <v>3448.4320600000005</v>
      </c>
      <c r="D11" s="12">
        <v>7280.634300000005</v>
      </c>
      <c r="E11" s="12">
        <v>9282.5834</v>
      </c>
      <c r="F11" s="12">
        <v>92249.61707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154610.77948000003</v>
      </c>
      <c r="C12" s="12">
        <v>6121.238020000001</v>
      </c>
      <c r="D12" s="12">
        <v>11721.71129</v>
      </c>
      <c r="E12" s="12">
        <v>15016.582459999996</v>
      </c>
      <c r="F12" s="12">
        <v>121751.24771000004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50231.353289999985</v>
      </c>
      <c r="C13" s="12">
        <v>2617.1355099999996</v>
      </c>
      <c r="D13" s="12">
        <v>4756.6056499999995</v>
      </c>
      <c r="E13" s="12">
        <v>6275.990890000001</v>
      </c>
      <c r="F13" s="12">
        <v>36581.62124000004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19855.286259999993</v>
      </c>
      <c r="C14" s="12">
        <v>811.9443799999998</v>
      </c>
      <c r="D14" s="12">
        <v>1656.8177099999994</v>
      </c>
      <c r="E14" s="12">
        <v>2171.3440300000007</v>
      </c>
      <c r="F14" s="12">
        <v>15215.18014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84524.13993000006</v>
      </c>
      <c r="C15" s="12">
        <v>2692.1581300000007</v>
      </c>
      <c r="D15" s="12">
        <v>5308.287930000001</v>
      </c>
      <c r="E15" s="12">
        <v>6569.247539999995</v>
      </c>
      <c r="F15" s="12">
        <v>69954.44633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66716.90676999997</v>
      </c>
      <c r="C16" s="12">
        <v>-1301.4408600000015</v>
      </c>
      <c r="D16" s="12">
        <v>845.0419699999999</v>
      </c>
      <c r="E16" s="12">
        <v>1489.250229999998</v>
      </c>
      <c r="F16" s="12">
        <v>65684.05542999998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69301.10333</v>
      </c>
      <c r="C17" s="12">
        <v>1800.2602399999998</v>
      </c>
      <c r="D17" s="12">
        <v>3833.331979999999</v>
      </c>
      <c r="E17" s="12">
        <v>4911.450140000002</v>
      </c>
      <c r="F17" s="12">
        <v>58756.06096999999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130854.03605999991</v>
      </c>
      <c r="C18" s="12">
        <v>9070.850540000007</v>
      </c>
      <c r="D18" s="12">
        <v>14323.971669999999</v>
      </c>
      <c r="E18" s="12">
        <v>17898.465489999995</v>
      </c>
      <c r="F18" s="12">
        <v>89560.74835999997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23756.743420000115</v>
      </c>
      <c r="C19" s="12">
        <v>-2949.612520000006</v>
      </c>
      <c r="D19" s="12">
        <v>-2602.2603799999997</v>
      </c>
      <c r="E19" s="12">
        <v>-2881.883029999999</v>
      </c>
      <c r="F19" s="12">
        <v>32190.49935000007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286178.8513400002</v>
      </c>
      <c r="C11" s="12">
        <v>10216.433040000007</v>
      </c>
      <c r="D11" s="12">
        <v>12401.031430000001</v>
      </c>
      <c r="E11" s="12">
        <v>16923.441809999968</v>
      </c>
      <c r="F11" s="12">
        <v>246637.94506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857256.91992</v>
      </c>
      <c r="C12" s="12">
        <v>32047.487370000003</v>
      </c>
      <c r="D12" s="12">
        <v>79474.23839000001</v>
      </c>
      <c r="E12" s="12">
        <v>90488.33781999986</v>
      </c>
      <c r="F12" s="12">
        <v>655246.8563399995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331429.7424000006</v>
      </c>
      <c r="C13" s="12">
        <v>13119.109150000006</v>
      </c>
      <c r="D13" s="12">
        <v>31087.397019999993</v>
      </c>
      <c r="E13" s="12">
        <v>34713.323039999945</v>
      </c>
      <c r="F13" s="12">
        <v>252509.9131899999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101728.01144999987</v>
      </c>
      <c r="C14" s="12">
        <v>5633.105530000003</v>
      </c>
      <c r="D14" s="12">
        <v>15580.20848000007</v>
      </c>
      <c r="E14" s="12">
        <v>16239.105849999925</v>
      </c>
      <c r="F14" s="12">
        <v>64275.59158999994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424099.16606999945</v>
      </c>
      <c r="C15" s="12">
        <v>13295.272689999996</v>
      </c>
      <c r="D15" s="12">
        <v>32806.63288999995</v>
      </c>
      <c r="E15" s="12">
        <v>39535.90892999998</v>
      </c>
      <c r="F15" s="12">
        <v>338461.3515599997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311751.7524999989</v>
      </c>
      <c r="C16" s="12">
        <v>1881.7450100000347</v>
      </c>
      <c r="D16" s="12">
        <v>24048.571759999995</v>
      </c>
      <c r="E16" s="12">
        <v>29469.77014000006</v>
      </c>
      <c r="F16" s="12">
        <v>256351.66558999984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82696.18965000003</v>
      </c>
      <c r="C17" s="12">
        <v>3484.404769999998</v>
      </c>
      <c r="D17" s="12">
        <v>1844.2943000000016</v>
      </c>
      <c r="E17" s="12">
        <v>2810.7401300000047</v>
      </c>
      <c r="F17" s="12">
        <v>74556.75044999998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748987.8287799992</v>
      </c>
      <c r="C18" s="12">
        <v>36897.770360000024</v>
      </c>
      <c r="D18" s="12">
        <v>65982.40383000007</v>
      </c>
      <c r="E18" s="12">
        <v>75131.26935000006</v>
      </c>
      <c r="F18" s="12">
        <v>570976.3852400002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108269.09114000085</v>
      </c>
      <c r="C19" s="12">
        <v>-4850.2829900000215</v>
      </c>
      <c r="D19" s="12">
        <v>13491.834559999945</v>
      </c>
      <c r="E19" s="12">
        <v>15357.068469999795</v>
      </c>
      <c r="F19" s="12">
        <v>84270.47109999927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28852.657909999994</v>
      </c>
      <c r="C11" s="12">
        <v>423.81512000000004</v>
      </c>
      <c r="D11" s="12">
        <v>504.5030400000002</v>
      </c>
      <c r="E11" s="12">
        <v>948.3001700000002</v>
      </c>
      <c r="F11" s="12">
        <v>26976.03958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84462.76893999998</v>
      </c>
      <c r="C12" s="12">
        <v>2186.93204</v>
      </c>
      <c r="D12" s="12">
        <v>3745.373270000002</v>
      </c>
      <c r="E12" s="12">
        <v>4222.009240000001</v>
      </c>
      <c r="F12" s="12">
        <v>74308.45439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25698.164419999994</v>
      </c>
      <c r="C13" s="12">
        <v>1014.0413799999998</v>
      </c>
      <c r="D13" s="12">
        <v>1856.6630900000007</v>
      </c>
      <c r="E13" s="12">
        <v>1905.449290000001</v>
      </c>
      <c r="F13" s="12">
        <v>20922.01066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4428.706310000001</v>
      </c>
      <c r="C14" s="12">
        <v>356.57471</v>
      </c>
      <c r="D14" s="12">
        <v>554.1659500000003</v>
      </c>
      <c r="E14" s="12">
        <v>658.97068</v>
      </c>
      <c r="F14" s="12">
        <v>2858.994969999999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54335.89820999999</v>
      </c>
      <c r="C15" s="12">
        <v>816.3159500000003</v>
      </c>
      <c r="D15" s="12">
        <v>1334.544230000001</v>
      </c>
      <c r="E15" s="12">
        <v>1657.5892700000009</v>
      </c>
      <c r="F15" s="12">
        <v>50527.44875999999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10009.58868</v>
      </c>
      <c r="C16" s="12">
        <v>-125.05728000000053</v>
      </c>
      <c r="D16" s="12">
        <v>302.11773999999974</v>
      </c>
      <c r="E16" s="12">
        <v>875.3514900000002</v>
      </c>
      <c r="F16" s="12">
        <v>8957.176730000005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28820.955359999996</v>
      </c>
      <c r="C17" s="12">
        <v>171.18620999999996</v>
      </c>
      <c r="D17" s="12">
        <v>211.09701999999984</v>
      </c>
      <c r="E17" s="12">
        <v>586.0454499999998</v>
      </c>
      <c r="F17" s="12">
        <v>27852.626679999994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74484.88285</v>
      </c>
      <c r="C18" s="12">
        <v>2564.61826</v>
      </c>
      <c r="D18" s="12">
        <v>3736.66155</v>
      </c>
      <c r="E18" s="12">
        <v>3708.9124600000023</v>
      </c>
      <c r="F18" s="12">
        <v>64474.69057999998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9977.886089999985</v>
      </c>
      <c r="C19" s="12">
        <v>-377.68622000000005</v>
      </c>
      <c r="D19" s="12">
        <v>8.71172000000206</v>
      </c>
      <c r="E19" s="12">
        <v>513.096779999999</v>
      </c>
      <c r="F19" s="12">
        <v>9833.763810000019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1041413.4964599997</v>
      </c>
      <c r="C11" s="12">
        <v>4199.82835</v>
      </c>
      <c r="D11" s="12">
        <v>6172.068090000003</v>
      </c>
      <c r="E11" s="12">
        <v>15157.195799999998</v>
      </c>
      <c r="F11" s="12">
        <v>1015884.40422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742015.1652300002</v>
      </c>
      <c r="C12" s="12">
        <v>12002.61171</v>
      </c>
      <c r="D12" s="12">
        <v>18430.66263</v>
      </c>
      <c r="E12" s="12">
        <v>29466.985119999994</v>
      </c>
      <c r="F12" s="12">
        <v>682114.9057700001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142826.23938000007</v>
      </c>
      <c r="C13" s="12">
        <v>2339.0521500000013</v>
      </c>
      <c r="D13" s="12">
        <v>3320.78802</v>
      </c>
      <c r="E13" s="12">
        <v>5745.646869999999</v>
      </c>
      <c r="F13" s="12">
        <v>131420.75234000006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46695.69691000005</v>
      </c>
      <c r="C14" s="12">
        <v>2253.6378999999997</v>
      </c>
      <c r="D14" s="12">
        <v>3650.0149799999986</v>
      </c>
      <c r="E14" s="12">
        <v>3679.5486899999983</v>
      </c>
      <c r="F14" s="12">
        <v>37112.49534000001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552493.2289400001</v>
      </c>
      <c r="C15" s="12">
        <v>7409.921659999998</v>
      </c>
      <c r="D15" s="12">
        <v>11459.859630000003</v>
      </c>
      <c r="E15" s="12">
        <v>20041.789559999997</v>
      </c>
      <c r="F15" s="12">
        <v>513581.65809000004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600880.3897799995</v>
      </c>
      <c r="C16" s="12">
        <v>5310.04444</v>
      </c>
      <c r="D16" s="12">
        <v>7815.498239999997</v>
      </c>
      <c r="E16" s="12">
        <v>10424.884469999997</v>
      </c>
      <c r="F16" s="12">
        <v>577329.9626299998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121321.39075999997</v>
      </c>
      <c r="C17" s="12">
        <v>1883.4197300000014</v>
      </c>
      <c r="D17" s="12">
        <v>2327.82305</v>
      </c>
      <c r="E17" s="12">
        <v>6480.5815</v>
      </c>
      <c r="F17" s="12">
        <v>110629.56647999992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1061226.8811600006</v>
      </c>
      <c r="C18" s="12">
        <v>9008.97589</v>
      </c>
      <c r="D18" s="12">
        <v>14459.40944000001</v>
      </c>
      <c r="E18" s="12">
        <v>27718.71499000001</v>
      </c>
      <c r="F18" s="12">
        <v>1010039.7808400006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-319211.7159300004</v>
      </c>
      <c r="C19" s="12">
        <v>2993.6358199999995</v>
      </c>
      <c r="D19" s="12">
        <v>3971.2531899999885</v>
      </c>
      <c r="E19" s="12">
        <v>1748.2701299999826</v>
      </c>
      <c r="F19" s="12">
        <v>-327924.87507000053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1799151.9930100006</v>
      </c>
      <c r="C11" s="12">
        <v>32635.95897000004</v>
      </c>
      <c r="D11" s="12">
        <v>69227.53478</v>
      </c>
      <c r="E11" s="12">
        <v>142817.48270000014</v>
      </c>
      <c r="F11" s="12">
        <v>1554471.0165599997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1895087.9382300025</v>
      </c>
      <c r="C12" s="12">
        <v>65342.12361999994</v>
      </c>
      <c r="D12" s="12">
        <v>112339.93123000016</v>
      </c>
      <c r="E12" s="12">
        <v>159452.19717</v>
      </c>
      <c r="F12" s="12">
        <v>1557953.6862100002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242510.93910000054</v>
      </c>
      <c r="C13" s="12">
        <v>9394.665369999999</v>
      </c>
      <c r="D13" s="12">
        <v>13808.341360000006</v>
      </c>
      <c r="E13" s="12">
        <v>17381.91543999997</v>
      </c>
      <c r="F13" s="12">
        <v>201926.01692999998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380217.75390000036</v>
      </c>
      <c r="C14" s="12">
        <v>16460.768509999994</v>
      </c>
      <c r="D14" s="12">
        <v>27355.12003</v>
      </c>
      <c r="E14" s="12">
        <v>35232.16264999999</v>
      </c>
      <c r="F14" s="12">
        <v>301169.70271000004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1272359.2452300016</v>
      </c>
      <c r="C15" s="12">
        <v>39486.68973999994</v>
      </c>
      <c r="D15" s="12">
        <v>71176.46984000017</v>
      </c>
      <c r="E15" s="12">
        <v>106838.11908000003</v>
      </c>
      <c r="F15" s="12">
        <v>1054857.9665700002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1433245.3272399965</v>
      </c>
      <c r="C16" s="12">
        <v>25941.727660000004</v>
      </c>
      <c r="D16" s="12">
        <v>53561.96287999997</v>
      </c>
      <c r="E16" s="12">
        <v>94721.72022999988</v>
      </c>
      <c r="F16" s="12">
        <v>1259019.9164699984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751432.2297799998</v>
      </c>
      <c r="C17" s="12">
        <v>14694.669919999993</v>
      </c>
      <c r="D17" s="12">
        <v>30472.988480000033</v>
      </c>
      <c r="E17" s="12">
        <v>57075.29282000001</v>
      </c>
      <c r="F17" s="12">
        <v>649189.2785599998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1509562.374049998</v>
      </c>
      <c r="C18" s="12">
        <v>57341.68478000003</v>
      </c>
      <c r="D18" s="12">
        <v>97532.51456999981</v>
      </c>
      <c r="E18" s="12">
        <v>150472.66669000016</v>
      </c>
      <c r="F18" s="12">
        <v>1204215.508009999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385525.56418000464</v>
      </c>
      <c r="C19" s="12">
        <v>8000.438839999908</v>
      </c>
      <c r="D19" s="12">
        <v>14807.416660000352</v>
      </c>
      <c r="E19" s="12">
        <v>8979.530479999841</v>
      </c>
      <c r="F19" s="12">
        <v>353738.17820000113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1825294.7196199987</v>
      </c>
      <c r="C11" s="12">
        <v>19416.35296000001</v>
      </c>
      <c r="D11" s="12">
        <v>50506.78712999994</v>
      </c>
      <c r="E11" s="12">
        <v>88814.75356999999</v>
      </c>
      <c r="F11" s="12">
        <v>1666556.8259600003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3461776.9730600007</v>
      </c>
      <c r="C12" s="12">
        <v>57050.695070000016</v>
      </c>
      <c r="D12" s="12">
        <v>105466.73659999992</v>
      </c>
      <c r="E12" s="12">
        <v>151463.03968000005</v>
      </c>
      <c r="F12" s="12">
        <v>3147796.5017100004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364386.3345899992</v>
      </c>
      <c r="C13" s="12">
        <v>7112.367980000005</v>
      </c>
      <c r="D13" s="12">
        <v>12106.747650000005</v>
      </c>
      <c r="E13" s="12">
        <v>18574.35960000002</v>
      </c>
      <c r="F13" s="12">
        <v>326592.8593599999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308176.50184000004</v>
      </c>
      <c r="C14" s="12">
        <v>12264.799530000004</v>
      </c>
      <c r="D14" s="12">
        <v>19740.518470000003</v>
      </c>
      <c r="E14" s="12">
        <v>25140.096840000002</v>
      </c>
      <c r="F14" s="12">
        <v>251031.08700000035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2789214.1366300015</v>
      </c>
      <c r="C15" s="12">
        <v>37673.52756</v>
      </c>
      <c r="D15" s="12">
        <v>73619.4704799999</v>
      </c>
      <c r="E15" s="12">
        <v>107748.58324000002</v>
      </c>
      <c r="F15" s="12">
        <v>2570172.5553500005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2371594.849260002</v>
      </c>
      <c r="C16" s="12">
        <v>20650.644379999925</v>
      </c>
      <c r="D16" s="12">
        <v>53809.335639999954</v>
      </c>
      <c r="E16" s="12">
        <v>87797.8947799999</v>
      </c>
      <c r="F16" s="12">
        <v>2209336.9744599997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699819.4522700013</v>
      </c>
      <c r="C17" s="12">
        <v>6813.471419999999</v>
      </c>
      <c r="D17" s="12">
        <v>17315.346489999996</v>
      </c>
      <c r="E17" s="12">
        <v>34230.35307999999</v>
      </c>
      <c r="F17" s="12">
        <v>641460.2812800007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2215657.3910700036</v>
      </c>
      <c r="C18" s="12">
        <v>49002.93210999999</v>
      </c>
      <c r="D18" s="12">
        <v>84848.84156000002</v>
      </c>
      <c r="E18" s="12">
        <v>118249.54537000021</v>
      </c>
      <c r="F18" s="12">
        <v>1963556.0720300016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1246119.581989997</v>
      </c>
      <c r="C19" s="12">
        <v>8047.762960000029</v>
      </c>
      <c r="D19" s="12">
        <v>20617.8950399999</v>
      </c>
      <c r="E19" s="12">
        <v>33213.494309999835</v>
      </c>
      <c r="F19" s="12">
        <v>1184240.429679999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905833.0900199999</v>
      </c>
      <c r="C11" s="12">
        <v>2397.06302</v>
      </c>
      <c r="D11" s="12">
        <v>12749.37836</v>
      </c>
      <c r="E11" s="12">
        <v>67164.76339</v>
      </c>
      <c r="F11" s="12">
        <v>823521.8852499999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2358945.6279299995</v>
      </c>
      <c r="C12" s="12">
        <v>5705.45572</v>
      </c>
      <c r="D12" s="12">
        <v>27640.699919999992</v>
      </c>
      <c r="E12" s="12">
        <v>137600.57749</v>
      </c>
      <c r="F12" s="12">
        <v>2187998.8948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712855.5607799998</v>
      </c>
      <c r="C13" s="12">
        <v>795.80763</v>
      </c>
      <c r="D13" s="12">
        <v>5017.84613</v>
      </c>
      <c r="E13" s="12">
        <v>26512.402029999997</v>
      </c>
      <c r="F13" s="12">
        <v>680529.5049900002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49937.67895000001</v>
      </c>
      <c r="C14" s="12">
        <v>766.5726800000001</v>
      </c>
      <c r="D14" s="12">
        <v>3780.7891600000003</v>
      </c>
      <c r="E14" s="12">
        <v>8346.448429999999</v>
      </c>
      <c r="F14" s="12">
        <v>37043.868680000014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1596152.3882</v>
      </c>
      <c r="C15" s="12">
        <v>4143.07541</v>
      </c>
      <c r="D15" s="12">
        <v>18842.064629999993</v>
      </c>
      <c r="E15" s="12">
        <v>102741.72703000001</v>
      </c>
      <c r="F15" s="12">
        <v>1470425.52113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1184834.5948199998</v>
      </c>
      <c r="C16" s="12">
        <v>5022.533020000001</v>
      </c>
      <c r="D16" s="12">
        <v>16109.524589999999</v>
      </c>
      <c r="E16" s="12">
        <v>112462.7866</v>
      </c>
      <c r="F16" s="12">
        <v>1051239.7506100002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389670.64924999984</v>
      </c>
      <c r="C17" s="12">
        <v>518.33379</v>
      </c>
      <c r="D17" s="12">
        <v>4607.7909100000015</v>
      </c>
      <c r="E17" s="12">
        <v>17106.75776</v>
      </c>
      <c r="F17" s="12">
        <v>367437.7667899999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1690273.473700001</v>
      </c>
      <c r="C18" s="12">
        <v>2561.65185</v>
      </c>
      <c r="D18" s="12">
        <v>19672.76282</v>
      </c>
      <c r="E18" s="12">
        <v>75195.79642000001</v>
      </c>
      <c r="F18" s="12">
        <v>1592843.2626100006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668672.1542299986</v>
      </c>
      <c r="C19" s="12">
        <v>3143.8038699999997</v>
      </c>
      <c r="D19" s="12">
        <v>7967.937099999992</v>
      </c>
      <c r="E19" s="12">
        <v>62404.78106999998</v>
      </c>
      <c r="F19" s="12">
        <v>595155.6321899993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288722.92918999994</v>
      </c>
      <c r="C11" s="12">
        <v>815.2701599999999</v>
      </c>
      <c r="D11" s="12">
        <v>1646.4362299999998</v>
      </c>
      <c r="E11" s="12">
        <v>5747.6277199999995</v>
      </c>
      <c r="F11" s="12">
        <v>280513.59508000006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489400.94998000003</v>
      </c>
      <c r="C12" s="12">
        <v>2853.4233600000002</v>
      </c>
      <c r="D12" s="12">
        <v>4388.199310000001</v>
      </c>
      <c r="E12" s="12">
        <v>16211.219340000003</v>
      </c>
      <c r="F12" s="12">
        <v>465948.10797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93521.28219999994</v>
      </c>
      <c r="C13" s="12">
        <v>1090.4796000000001</v>
      </c>
      <c r="D13" s="12">
        <v>1766.7016900000003</v>
      </c>
      <c r="E13" s="12">
        <v>4690.471130000001</v>
      </c>
      <c r="F13" s="12">
        <v>85973.62977999996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19527.932620000014</v>
      </c>
      <c r="C14" s="12">
        <v>578.81082</v>
      </c>
      <c r="D14" s="12">
        <v>577.35401</v>
      </c>
      <c r="E14" s="12">
        <v>2083.1864100000003</v>
      </c>
      <c r="F14" s="12">
        <v>16288.581380000005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376351.7351600001</v>
      </c>
      <c r="C15" s="12">
        <v>1184.13294</v>
      </c>
      <c r="D15" s="12">
        <v>2044.1436100000008</v>
      </c>
      <c r="E15" s="12">
        <v>9437.561800000001</v>
      </c>
      <c r="F15" s="12">
        <v>363685.89681000006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388353.9799799999</v>
      </c>
      <c r="C16" s="12">
        <v>337.37525999999986</v>
      </c>
      <c r="D16" s="12">
        <v>766.7939700000001</v>
      </c>
      <c r="E16" s="12">
        <v>7433.731230000001</v>
      </c>
      <c r="F16" s="12">
        <v>379816.07951999997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67244.56297</v>
      </c>
      <c r="C17" s="12">
        <v>605.5333900000002</v>
      </c>
      <c r="D17" s="12">
        <v>1130.85773</v>
      </c>
      <c r="E17" s="12">
        <v>2275.8656199999996</v>
      </c>
      <c r="F17" s="12">
        <v>63232.30622999999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322525.33611</v>
      </c>
      <c r="C18" s="12">
        <v>2725.784820000001</v>
      </c>
      <c r="D18" s="12">
        <v>4136.983770000001</v>
      </c>
      <c r="E18" s="12">
        <v>12249.25027</v>
      </c>
      <c r="F18" s="12">
        <v>303413.31725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166875.61387000006</v>
      </c>
      <c r="C19" s="12">
        <v>127.63853999999901</v>
      </c>
      <c r="D19" s="12">
        <v>251.21554000000015</v>
      </c>
      <c r="E19" s="12">
        <v>3961.969070000003</v>
      </c>
      <c r="F19" s="12">
        <v>162534.79072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160725.40005999999</v>
      </c>
      <c r="C11" s="12">
        <v>998.7355899999999</v>
      </c>
      <c r="D11" s="12">
        <v>1468.2311300000001</v>
      </c>
      <c r="E11" s="12">
        <v>7641.51769</v>
      </c>
      <c r="F11" s="12">
        <v>150616.91565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354491.3889299999</v>
      </c>
      <c r="C12" s="12">
        <v>4085.879479999999</v>
      </c>
      <c r="D12" s="12">
        <v>6095.034860000002</v>
      </c>
      <c r="E12" s="12">
        <v>20531.554749999996</v>
      </c>
      <c r="F12" s="12">
        <v>323778.91984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66019.32980000004</v>
      </c>
      <c r="C13" s="12">
        <v>1246.0516899999998</v>
      </c>
      <c r="D13" s="12">
        <v>2093.93324</v>
      </c>
      <c r="E13" s="12">
        <v>4811.233149999998</v>
      </c>
      <c r="F13" s="12">
        <v>57868.11171999999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14027.407380000008</v>
      </c>
      <c r="C14" s="12">
        <v>511.7914900000001</v>
      </c>
      <c r="D14" s="12">
        <v>492.9582000000001</v>
      </c>
      <c r="E14" s="12">
        <v>1921.9751900000003</v>
      </c>
      <c r="F14" s="12">
        <v>11100.682500000003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274444.65174999984</v>
      </c>
      <c r="C15" s="12">
        <v>2328.0362999999993</v>
      </c>
      <c r="D15" s="12">
        <v>3508.143420000002</v>
      </c>
      <c r="E15" s="12">
        <v>13798.346409999998</v>
      </c>
      <c r="F15" s="12">
        <v>254810.12561999998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204957.10534</v>
      </c>
      <c r="C16" s="12">
        <v>358.0015400000003</v>
      </c>
      <c r="D16" s="12">
        <v>3432.910340000002</v>
      </c>
      <c r="E16" s="12">
        <v>9322.938500000004</v>
      </c>
      <c r="F16" s="12">
        <v>191843.25495999993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51827.03024</v>
      </c>
      <c r="C17" s="12">
        <v>219.17353000000003</v>
      </c>
      <c r="D17" s="12">
        <v>300.27169000000004</v>
      </c>
      <c r="E17" s="12">
        <v>2109.8081999999995</v>
      </c>
      <c r="F17" s="12">
        <v>49197.77682000001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258432.65334000016</v>
      </c>
      <c r="C18" s="12">
        <v>4507.439980000001</v>
      </c>
      <c r="D18" s="12">
        <v>3830.083949999999</v>
      </c>
      <c r="E18" s="12">
        <v>16740.325650000002</v>
      </c>
      <c r="F18" s="12">
        <v>233354.8037600001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96058.73558999973</v>
      </c>
      <c r="C19" s="12">
        <v>-421.56050000000187</v>
      </c>
      <c r="D19" s="12">
        <v>2264.9509100000028</v>
      </c>
      <c r="E19" s="12">
        <v>3791.229099999993</v>
      </c>
      <c r="F19" s="12">
        <v>90424.11607999989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384811.6705799999</v>
      </c>
      <c r="C11" s="12">
        <v>1745.0942300000004</v>
      </c>
      <c r="D11" s="12">
        <v>2057.392560000001</v>
      </c>
      <c r="E11" s="12">
        <v>2512.8498400000008</v>
      </c>
      <c r="F11" s="12">
        <v>378496.33395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419676.80997</v>
      </c>
      <c r="C12" s="12">
        <v>6760.094679999998</v>
      </c>
      <c r="D12" s="12">
        <v>8713.52896</v>
      </c>
      <c r="E12" s="12">
        <v>9141.78102</v>
      </c>
      <c r="F12" s="12">
        <v>395061.40531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37944.92367000003</v>
      </c>
      <c r="C13" s="12">
        <v>1157.1013600000006</v>
      </c>
      <c r="D13" s="12">
        <v>1420.757569999998</v>
      </c>
      <c r="E13" s="12">
        <v>1445.2948199999994</v>
      </c>
      <c r="F13" s="12">
        <v>33921.769920000006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11476.533950000003</v>
      </c>
      <c r="C14" s="12">
        <v>622.6735699999996</v>
      </c>
      <c r="D14" s="12">
        <v>763.9315999999991</v>
      </c>
      <c r="E14" s="12">
        <v>800.8584399999993</v>
      </c>
      <c r="F14" s="12">
        <v>9289.070339999998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370255.35234999994</v>
      </c>
      <c r="C15" s="12">
        <v>4980.319749999998</v>
      </c>
      <c r="D15" s="12">
        <v>6528.839790000004</v>
      </c>
      <c r="E15" s="12">
        <v>6895.627760000001</v>
      </c>
      <c r="F15" s="12">
        <v>351850.56505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436938.65035</v>
      </c>
      <c r="C16" s="12">
        <v>2169.2411700000002</v>
      </c>
      <c r="D16" s="12">
        <v>2391.441909999999</v>
      </c>
      <c r="E16" s="12">
        <v>2639.87065</v>
      </c>
      <c r="F16" s="12">
        <v>429738.09662000014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126934.2977299999</v>
      </c>
      <c r="C17" s="12">
        <v>429.3445699999997</v>
      </c>
      <c r="D17" s="12">
        <v>467.5646999999996</v>
      </c>
      <c r="E17" s="12">
        <v>622.4311799999998</v>
      </c>
      <c r="F17" s="12">
        <v>125414.95727999996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240615.53255000003</v>
      </c>
      <c r="C18" s="12">
        <v>5906.603240000002</v>
      </c>
      <c r="D18" s="12">
        <v>7911.914910000007</v>
      </c>
      <c r="E18" s="12">
        <v>8392.329030000006</v>
      </c>
      <c r="F18" s="12">
        <v>218404.68537000002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179061.27741999997</v>
      </c>
      <c r="C19" s="12">
        <v>853.4914399999961</v>
      </c>
      <c r="D19" s="12">
        <v>801.6140499999929</v>
      </c>
      <c r="E19" s="12">
        <v>749.4519899999941</v>
      </c>
      <c r="F19" s="12">
        <v>176656.71993999998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170218.41109000007</v>
      </c>
      <c r="C11" s="12">
        <v>1101.9795800000004</v>
      </c>
      <c r="D11" s="12">
        <v>1335.5288400000006</v>
      </c>
      <c r="E11" s="12">
        <v>3370.7216</v>
      </c>
      <c r="F11" s="12">
        <v>164410.18107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137395.86822000012</v>
      </c>
      <c r="C12" s="12">
        <v>2406.08025</v>
      </c>
      <c r="D12" s="12">
        <v>3005.6557599999983</v>
      </c>
      <c r="E12" s="12">
        <v>6902.513869999999</v>
      </c>
      <c r="F12" s="12">
        <v>125081.61833999999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35405.10502000001</v>
      </c>
      <c r="C13" s="12">
        <v>1152.0790400000005</v>
      </c>
      <c r="D13" s="12">
        <v>1595.896079999998</v>
      </c>
      <c r="E13" s="12">
        <v>2562.38307</v>
      </c>
      <c r="F13" s="12">
        <v>30094.746829999996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10294.17578</v>
      </c>
      <c r="C14" s="12">
        <v>391.07085000000006</v>
      </c>
      <c r="D14" s="12">
        <v>440.93104000000056</v>
      </c>
      <c r="E14" s="12">
        <v>1185.0884</v>
      </c>
      <c r="F14" s="12">
        <v>8277.085490000001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91696.5874200001</v>
      </c>
      <c r="C15" s="12">
        <v>862.9303599999996</v>
      </c>
      <c r="D15" s="12">
        <v>968.8286399999998</v>
      </c>
      <c r="E15" s="12">
        <v>3155.042399999999</v>
      </c>
      <c r="F15" s="12">
        <v>86709.78601999999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96973.11784000002</v>
      </c>
      <c r="C16" s="12">
        <v>-204.26146000000028</v>
      </c>
      <c r="D16" s="12">
        <v>-418.64132000000143</v>
      </c>
      <c r="E16" s="12">
        <v>938.2684200000003</v>
      </c>
      <c r="F16" s="12">
        <v>96657.7522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48111.92393000001</v>
      </c>
      <c r="C17" s="12">
        <v>743.9464499999995</v>
      </c>
      <c r="D17" s="12">
        <v>1027.3310799999986</v>
      </c>
      <c r="E17" s="12">
        <v>2312.4136599999993</v>
      </c>
      <c r="F17" s="12">
        <v>44028.23274000001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162529.23744</v>
      </c>
      <c r="C18" s="12">
        <v>2968.3747899999994</v>
      </c>
      <c r="D18" s="12">
        <v>3732.494840000002</v>
      </c>
      <c r="E18" s="12">
        <v>7022.553319999999</v>
      </c>
      <c r="F18" s="12">
        <v>148805.81449000005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-25133.369219999877</v>
      </c>
      <c r="C19" s="12">
        <v>-562.2945399999994</v>
      </c>
      <c r="D19" s="12">
        <v>-726.8390800000038</v>
      </c>
      <c r="E19" s="12">
        <v>-120.03945000000022</v>
      </c>
      <c r="F19" s="12">
        <v>-23724.19615000006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1240890.9505899998</v>
      </c>
      <c r="C11" s="12">
        <v>6720.735669999999</v>
      </c>
      <c r="D11" s="12">
        <v>17336.555039999992</v>
      </c>
      <c r="E11" s="12">
        <v>57877.77332000001</v>
      </c>
      <c r="F11" s="12">
        <v>1158955.8865599998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790280.0585399996</v>
      </c>
      <c r="C12" s="12">
        <v>11546.694179999999</v>
      </c>
      <c r="D12" s="12">
        <v>25712.970650000007</v>
      </c>
      <c r="E12" s="12">
        <v>109832.84496000003</v>
      </c>
      <c r="F12" s="12">
        <v>643187.5487500002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100059.74922000001</v>
      </c>
      <c r="C13" s="12">
        <v>2696.74217</v>
      </c>
      <c r="D13" s="12">
        <v>5803.042140000001</v>
      </c>
      <c r="E13" s="12">
        <v>11238.599750000003</v>
      </c>
      <c r="F13" s="12">
        <v>80321.36516000002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37464.14309999998</v>
      </c>
      <c r="C14" s="12">
        <v>1845.23257</v>
      </c>
      <c r="D14" s="12">
        <v>3706.7232299999996</v>
      </c>
      <c r="E14" s="12">
        <v>7592.496459999998</v>
      </c>
      <c r="F14" s="12">
        <v>24319.69084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652756.1662199997</v>
      </c>
      <c r="C15" s="12">
        <v>7004.719439999998</v>
      </c>
      <c r="D15" s="12">
        <v>16203.205280000006</v>
      </c>
      <c r="E15" s="12">
        <v>91001.74875000003</v>
      </c>
      <c r="F15" s="12">
        <v>538546.4927500002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882241.7580399999</v>
      </c>
      <c r="C16" s="12">
        <v>7969.507260000001</v>
      </c>
      <c r="D16" s="12">
        <v>15165.850280000004</v>
      </c>
      <c r="E16" s="12">
        <v>74327.07645000001</v>
      </c>
      <c r="F16" s="12">
        <v>784779.3240499997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516064.6503100003</v>
      </c>
      <c r="C17" s="12">
        <v>1187.0931299999997</v>
      </c>
      <c r="D17" s="12">
        <v>3603.063970000001</v>
      </c>
      <c r="E17" s="12">
        <v>11901.006579999997</v>
      </c>
      <c r="F17" s="12">
        <v>499373.48662999994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632864.6005700006</v>
      </c>
      <c r="C18" s="12">
        <v>9110.829469999995</v>
      </c>
      <c r="D18" s="12">
        <v>24280.61144</v>
      </c>
      <c r="E18" s="12">
        <v>81482.5351</v>
      </c>
      <c r="F18" s="12">
        <v>517990.62455999985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157415.45796999906</v>
      </c>
      <c r="C19" s="12">
        <v>2435.8647100000035</v>
      </c>
      <c r="D19" s="12">
        <v>1432.359210000006</v>
      </c>
      <c r="E19" s="12">
        <v>28350.309860000038</v>
      </c>
      <c r="F19" s="12">
        <v>125196.92419000034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468184.68135</v>
      </c>
      <c r="C11" s="12">
        <v>2094.8845900000006</v>
      </c>
      <c r="D11" s="12">
        <v>2129.3234399999965</v>
      </c>
      <c r="E11" s="12">
        <v>7297.43604</v>
      </c>
      <c r="F11" s="12">
        <v>456663.03728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482874.8535099997</v>
      </c>
      <c r="C12" s="12">
        <v>10377.068030000002</v>
      </c>
      <c r="D12" s="12">
        <v>15038.896320000002</v>
      </c>
      <c r="E12" s="12">
        <v>21356.742430000006</v>
      </c>
      <c r="F12" s="12">
        <v>436102.1467300001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108492.19553000011</v>
      </c>
      <c r="C13" s="12">
        <v>2145.250460000002</v>
      </c>
      <c r="D13" s="12">
        <v>2542.1555200000084</v>
      </c>
      <c r="E13" s="12">
        <v>6383.213840000007</v>
      </c>
      <c r="F13" s="12">
        <v>97421.57571000005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27707.982609999995</v>
      </c>
      <c r="C14" s="12">
        <v>1503.857190000001</v>
      </c>
      <c r="D14" s="12">
        <v>2193.519519999994</v>
      </c>
      <c r="E14" s="12">
        <v>2887.768319999999</v>
      </c>
      <c r="F14" s="12">
        <v>21122.83758000001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346674.6753699996</v>
      </c>
      <c r="C15" s="12">
        <v>6727.960379999999</v>
      </c>
      <c r="D15" s="12">
        <v>10303.22128</v>
      </c>
      <c r="E15" s="12">
        <v>12085.76027</v>
      </c>
      <c r="F15" s="12">
        <v>317557.73344000004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543184.0082700003</v>
      </c>
      <c r="C16" s="12">
        <v>2217.768579999999</v>
      </c>
      <c r="D16" s="12">
        <v>3539.68464</v>
      </c>
      <c r="E16" s="12">
        <v>6341.239760000001</v>
      </c>
      <c r="F16" s="12">
        <v>531085.3152899998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74966.48965999998</v>
      </c>
      <c r="C17" s="12">
        <v>877.1990500000004</v>
      </c>
      <c r="D17" s="12">
        <v>528.8379200000012</v>
      </c>
      <c r="E17" s="12">
        <v>2821.3903899999996</v>
      </c>
      <c r="F17" s="12">
        <v>70739.0623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332909.0369299997</v>
      </c>
      <c r="C18" s="12">
        <v>9376.98496000001</v>
      </c>
      <c r="D18" s="12">
        <v>13099.697200000015</v>
      </c>
      <c r="E18" s="12">
        <v>19491.548259999996</v>
      </c>
      <c r="F18" s="12">
        <v>290940.80651000014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149965.81657999998</v>
      </c>
      <c r="C19" s="12">
        <v>1000.0830699999915</v>
      </c>
      <c r="D19" s="12">
        <v>1939.1991199999866</v>
      </c>
      <c r="E19" s="12">
        <v>1865.1941700000098</v>
      </c>
      <c r="F19" s="12">
        <v>145161.34021999995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211082.7330399993</v>
      </c>
      <c r="C11" s="12">
        <v>11386.156610000002</v>
      </c>
      <c r="D11" s="12">
        <v>37982.65503000032</v>
      </c>
      <c r="E11" s="12">
        <v>39598.98214000038</v>
      </c>
      <c r="F11" s="12">
        <v>122114.93925999991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373154.80341000087</v>
      </c>
      <c r="C12" s="12">
        <v>26981.850690000014</v>
      </c>
      <c r="D12" s="12">
        <v>46440.84204000027</v>
      </c>
      <c r="E12" s="12">
        <v>45565.04892000032</v>
      </c>
      <c r="F12" s="12">
        <v>254167.06175999984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85013.58853000018</v>
      </c>
      <c r="C13" s="12">
        <v>9343.24328000001</v>
      </c>
      <c r="D13" s="12">
        <v>8182.894720000062</v>
      </c>
      <c r="E13" s="12">
        <v>7255.577150000068</v>
      </c>
      <c r="F13" s="12">
        <v>60231.873379999895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36771.92096000014</v>
      </c>
      <c r="C14" s="12">
        <v>3872.3647599999995</v>
      </c>
      <c r="D14" s="12">
        <v>1973.59813</v>
      </c>
      <c r="E14" s="12">
        <v>1398.3641300000006</v>
      </c>
      <c r="F14" s="12">
        <v>29527.593939999984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251369.29392000055</v>
      </c>
      <c r="C15" s="12">
        <v>13766.242650000002</v>
      </c>
      <c r="D15" s="12">
        <v>36284.34919000021</v>
      </c>
      <c r="E15" s="12">
        <v>36911.10764000026</v>
      </c>
      <c r="F15" s="12">
        <v>164407.59443999996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132300.03228000048</v>
      </c>
      <c r="C16" s="12">
        <v>3449.828289999996</v>
      </c>
      <c r="D16" s="12">
        <v>8588.242399999983</v>
      </c>
      <c r="E16" s="12">
        <v>8318.498699999978</v>
      </c>
      <c r="F16" s="12">
        <v>111943.46288999992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136856.90794000082</v>
      </c>
      <c r="C17" s="12">
        <v>7743.637539999998</v>
      </c>
      <c r="D17" s="12">
        <v>32568.12777999981</v>
      </c>
      <c r="E17" s="12">
        <v>34358.96534999979</v>
      </c>
      <c r="F17" s="12">
        <v>62186.17726999994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315080.59591999947</v>
      </c>
      <c r="C18" s="12">
        <v>27174.54134</v>
      </c>
      <c r="D18" s="12">
        <v>43267.12688999989</v>
      </c>
      <c r="E18" s="12">
        <v>42486.56700999985</v>
      </c>
      <c r="F18" s="12">
        <v>202152.36067999998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58074.2074900014</v>
      </c>
      <c r="C19" s="12">
        <v>-192.6906499999859</v>
      </c>
      <c r="D19" s="12">
        <v>3173.715150000382</v>
      </c>
      <c r="E19" s="12">
        <v>3078.481910000468</v>
      </c>
      <c r="F19" s="12">
        <v>52014.70107999985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430601.12488</v>
      </c>
      <c r="C11" s="12">
        <v>7637.137460000002</v>
      </c>
      <c r="D11" s="12">
        <v>12843.684260000007</v>
      </c>
      <c r="E11" s="12">
        <v>30806.25839000001</v>
      </c>
      <c r="F11" s="12">
        <v>379314.0447700001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714957.7437699998</v>
      </c>
      <c r="C12" s="12">
        <v>16380.17497999999</v>
      </c>
      <c r="D12" s="12">
        <v>25389.542810000006</v>
      </c>
      <c r="E12" s="12">
        <v>62769.870509999986</v>
      </c>
      <c r="F12" s="12">
        <v>610418.1554699999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153620.53382999994</v>
      </c>
      <c r="C13" s="12">
        <v>3627.0241099999985</v>
      </c>
      <c r="D13" s="12">
        <v>5829.392640000001</v>
      </c>
      <c r="E13" s="12">
        <v>14411.201060000003</v>
      </c>
      <c r="F13" s="12">
        <v>129752.91601999998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69617.11151000006</v>
      </c>
      <c r="C14" s="12">
        <v>3087.7376499999987</v>
      </c>
      <c r="D14" s="12">
        <v>4770.441019999995</v>
      </c>
      <c r="E14" s="12">
        <v>9728.8789</v>
      </c>
      <c r="F14" s="12">
        <v>52030.05394000001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491720.0984299999</v>
      </c>
      <c r="C15" s="12">
        <v>9665.413219999993</v>
      </c>
      <c r="D15" s="12">
        <v>14789.70915000001</v>
      </c>
      <c r="E15" s="12">
        <v>38629.79054999998</v>
      </c>
      <c r="F15" s="12">
        <v>428635.18550999986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436302.7936600001</v>
      </c>
      <c r="C16" s="12">
        <v>6903.460860000005</v>
      </c>
      <c r="D16" s="12">
        <v>11588.14933</v>
      </c>
      <c r="E16" s="12">
        <v>25262.566969999996</v>
      </c>
      <c r="F16" s="12">
        <v>392548.6165000001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154288.38020000007</v>
      </c>
      <c r="C17" s="12">
        <v>3231.580340000001</v>
      </c>
      <c r="D17" s="12">
        <v>4831.300880000004</v>
      </c>
      <c r="E17" s="12">
        <v>13793.687720000004</v>
      </c>
      <c r="F17" s="12">
        <v>132431.81126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554967.6947999998</v>
      </c>
      <c r="C18" s="12">
        <v>13882.271220000008</v>
      </c>
      <c r="D18" s="12">
        <v>21813.77677000001</v>
      </c>
      <c r="E18" s="12">
        <v>54519.87424000002</v>
      </c>
      <c r="F18" s="12">
        <v>464751.77257000015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159990.04897</v>
      </c>
      <c r="C19" s="12">
        <v>2497.903759999983</v>
      </c>
      <c r="D19" s="12">
        <v>3575.766039999995</v>
      </c>
      <c r="E19" s="12">
        <v>8249.996269999967</v>
      </c>
      <c r="F19" s="12">
        <v>145666.38289999973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486296.90692999994</v>
      </c>
      <c r="C11" s="12">
        <v>12600.369399999981</v>
      </c>
      <c r="D11" s="12">
        <v>24778.847059999975</v>
      </c>
      <c r="E11" s="12">
        <v>38406.84628999998</v>
      </c>
      <c r="F11" s="12">
        <v>410510.84417999955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1054029.5734799993</v>
      </c>
      <c r="C12" s="12">
        <v>42740.661449999956</v>
      </c>
      <c r="D12" s="12">
        <v>76604.98425999997</v>
      </c>
      <c r="E12" s="12">
        <v>112112.24259000004</v>
      </c>
      <c r="F12" s="12">
        <v>822571.6851800011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316444.7818899994</v>
      </c>
      <c r="C13" s="12">
        <v>18542.020309999993</v>
      </c>
      <c r="D13" s="12">
        <v>32382.485619999996</v>
      </c>
      <c r="E13" s="12">
        <v>47611.48814999998</v>
      </c>
      <c r="F13" s="12">
        <v>217908.78781000007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106881.26119999985</v>
      </c>
      <c r="C14" s="12">
        <v>6545.741719999991</v>
      </c>
      <c r="D14" s="12">
        <v>11258.368430000006</v>
      </c>
      <c r="E14" s="12">
        <v>15900.187079999994</v>
      </c>
      <c r="F14" s="12">
        <v>73176.96397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630703.5303900002</v>
      </c>
      <c r="C15" s="12">
        <v>17652.899419999976</v>
      </c>
      <c r="D15" s="12">
        <v>32964.130209999974</v>
      </c>
      <c r="E15" s="12">
        <v>48600.56736000005</v>
      </c>
      <c r="F15" s="12">
        <v>531485.933400001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318331.0251299989</v>
      </c>
      <c r="C16" s="12">
        <v>-29790.83618</v>
      </c>
      <c r="D16" s="12">
        <v>-31046.346719999943</v>
      </c>
      <c r="E16" s="12">
        <v>-19305.27285000004</v>
      </c>
      <c r="F16" s="12">
        <v>398473.48088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212511.18101999993</v>
      </c>
      <c r="C17" s="12">
        <v>11069.674980000003</v>
      </c>
      <c r="D17" s="12">
        <v>17783.20925</v>
      </c>
      <c r="E17" s="12">
        <v>25951.421549999995</v>
      </c>
      <c r="F17" s="12">
        <v>157706.87524000008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1009484.2736900024</v>
      </c>
      <c r="C18" s="12">
        <v>74062.19156000005</v>
      </c>
      <c r="D18" s="12">
        <v>114646.96880999992</v>
      </c>
      <c r="E18" s="12">
        <v>143872.94009</v>
      </c>
      <c r="F18" s="12">
        <v>676902.17323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44545.299789996934</v>
      </c>
      <c r="C19" s="12">
        <v>-31321.530110000094</v>
      </c>
      <c r="D19" s="12">
        <v>-38041.98454999995</v>
      </c>
      <c r="E19" s="12">
        <v>-31760.69749999995</v>
      </c>
      <c r="F19" s="12">
        <v>145669.51195000112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261237.2729099997</v>
      </c>
      <c r="C11" s="12">
        <v>7165.537770000005</v>
      </c>
      <c r="D11" s="12">
        <v>10488.749989999997</v>
      </c>
      <c r="E11" s="12">
        <v>13749.13771</v>
      </c>
      <c r="F11" s="12">
        <v>229833.8474399998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545076.6242599998</v>
      </c>
      <c r="C12" s="12">
        <v>25027.083410000003</v>
      </c>
      <c r="D12" s="12">
        <v>47448.82484999999</v>
      </c>
      <c r="E12" s="12">
        <v>56527.62481</v>
      </c>
      <c r="F12" s="12">
        <v>416073.09118999995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161833.20001999984</v>
      </c>
      <c r="C13" s="12">
        <v>8607.098260000004</v>
      </c>
      <c r="D13" s="12">
        <v>18134.967050000014</v>
      </c>
      <c r="E13" s="12">
        <v>21858.764499999987</v>
      </c>
      <c r="F13" s="12">
        <v>113232.37021000001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71177.55215000006</v>
      </c>
      <c r="C14" s="12">
        <v>4667.5915300000015</v>
      </c>
      <c r="D14" s="12">
        <v>9455.956299999993</v>
      </c>
      <c r="E14" s="12">
        <v>10163.64689</v>
      </c>
      <c r="F14" s="12">
        <v>46890.35742999999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312065.87208999996</v>
      </c>
      <c r="C15" s="12">
        <v>11752.393619999997</v>
      </c>
      <c r="D15" s="12">
        <v>19857.90149999999</v>
      </c>
      <c r="E15" s="12">
        <v>24505.213420000015</v>
      </c>
      <c r="F15" s="12">
        <v>255950.36354999992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301472.8546999996</v>
      </c>
      <c r="C16" s="12">
        <v>9380.892650000009</v>
      </c>
      <c r="D16" s="12">
        <v>18458.628830000005</v>
      </c>
      <c r="E16" s="12">
        <v>20727.87430000001</v>
      </c>
      <c r="F16" s="12">
        <v>252905.45891999995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123952.35825000005</v>
      </c>
      <c r="C17" s="12">
        <v>5086.672750000001</v>
      </c>
      <c r="D17" s="12">
        <v>7804.240210000006</v>
      </c>
      <c r="E17" s="12">
        <v>11642.363509999996</v>
      </c>
      <c r="F17" s="12">
        <v>99419.08178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380888.68412999983</v>
      </c>
      <c r="C18" s="12">
        <v>17725.055719999986</v>
      </c>
      <c r="D18" s="12">
        <v>31674.705820000006</v>
      </c>
      <c r="E18" s="12">
        <v>37906.524690000006</v>
      </c>
      <c r="F18" s="12">
        <v>293582.3978999999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164187.94013</v>
      </c>
      <c r="C19" s="12">
        <v>7302.027690000017</v>
      </c>
      <c r="D19" s="12">
        <v>15774.119029999983</v>
      </c>
      <c r="E19" s="12">
        <v>18621.100119999996</v>
      </c>
      <c r="F19" s="12">
        <v>122490.69329000002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21689482.89451008</v>
      </c>
      <c r="C11" s="12">
        <v>363717.34593999723</v>
      </c>
      <c r="D11" s="12">
        <v>744843.3045500028</v>
      </c>
      <c r="E11" s="12">
        <v>1738525.3961100094</v>
      </c>
      <c r="F11" s="12">
        <v>18842396.84790993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51447703.457599774</v>
      </c>
      <c r="C12" s="12">
        <v>993912.0331500012</v>
      </c>
      <c r="D12" s="12">
        <v>1987935.8146099942</v>
      </c>
      <c r="E12" s="12">
        <v>4066482.9891500017</v>
      </c>
      <c r="F12" s="12">
        <v>44399372.62068987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18001169.289299674</v>
      </c>
      <c r="C13" s="12">
        <v>228080.71036000282</v>
      </c>
      <c r="D13" s="12">
        <v>451554.1160299992</v>
      </c>
      <c r="E13" s="12">
        <v>1089776.121609998</v>
      </c>
      <c r="F13" s="12">
        <v>16231758.341299973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4987387.655129921</v>
      </c>
      <c r="C14" s="12">
        <v>261982.19742999744</v>
      </c>
      <c r="D14" s="12">
        <v>503396.0552499991</v>
      </c>
      <c r="E14" s="12">
        <v>856428.0797500011</v>
      </c>
      <c r="F14" s="12">
        <v>3365581.3226999966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28459146.51317018</v>
      </c>
      <c r="C15" s="12">
        <v>503849.125360001</v>
      </c>
      <c r="D15" s="12">
        <v>1032985.6433299959</v>
      </c>
      <c r="E15" s="12">
        <v>2120278.7877900028</v>
      </c>
      <c r="F15" s="12">
        <v>24802032.956689898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17531874.778970037</v>
      </c>
      <c r="C16" s="12">
        <v>122337.6921799959</v>
      </c>
      <c r="D16" s="12">
        <v>501284.70861999807</v>
      </c>
      <c r="E16" s="12">
        <v>1537958.573349991</v>
      </c>
      <c r="F16" s="12">
        <v>15370293.804819958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15072837.809010053</v>
      </c>
      <c r="C17" s="12">
        <v>179567.3792099996</v>
      </c>
      <c r="D17" s="12">
        <v>340977.97158999945</v>
      </c>
      <c r="E17" s="12">
        <v>873850.2105799968</v>
      </c>
      <c r="F17" s="12">
        <v>13678442.247629952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40532473.760579415</v>
      </c>
      <c r="C18" s="12">
        <v>1055724.3061500029</v>
      </c>
      <c r="D18" s="12">
        <v>1890516.43811</v>
      </c>
      <c r="E18" s="12">
        <v>3393199.6006500055</v>
      </c>
      <c r="F18" s="12">
        <v>34193033.4156699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10915229.69702036</v>
      </c>
      <c r="C19" s="12">
        <v>-61812.273000001675</v>
      </c>
      <c r="D19" s="12">
        <v>97419.37649999419</v>
      </c>
      <c r="E19" s="12">
        <v>673283.3884999962</v>
      </c>
      <c r="F19" s="12">
        <v>10206339.205019966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19530521.512460005</v>
      </c>
      <c r="C11" s="12">
        <v>377437.8966300008</v>
      </c>
      <c r="D11" s="12">
        <v>968349.1028399981</v>
      </c>
      <c r="E11" s="12">
        <v>1827614.482700001</v>
      </c>
      <c r="F11" s="12">
        <v>16357120.030289968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41267595.24267983</v>
      </c>
      <c r="C12" s="12">
        <v>1078212.0706500006</v>
      </c>
      <c r="D12" s="12">
        <v>2162236.4710000004</v>
      </c>
      <c r="E12" s="12">
        <v>3068103.1799400034</v>
      </c>
      <c r="F12" s="12">
        <v>34959043.52108994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7982620.91161997</v>
      </c>
      <c r="C13" s="12">
        <v>273611.7249000004</v>
      </c>
      <c r="D13" s="12">
        <v>458193.35169000283</v>
      </c>
      <c r="E13" s="12">
        <v>535253.0856000002</v>
      </c>
      <c r="F13" s="12">
        <v>6715562.749429998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3518804.0953400065</v>
      </c>
      <c r="C14" s="12">
        <v>197420.6094099994</v>
      </c>
      <c r="D14" s="12">
        <v>374430.93850000034</v>
      </c>
      <c r="E14" s="12">
        <v>499979.6271000008</v>
      </c>
      <c r="F14" s="12">
        <v>2446972.920329999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29766170.23571985</v>
      </c>
      <c r="C15" s="12">
        <v>607179.7363400008</v>
      </c>
      <c r="D15" s="12">
        <v>1329612.1808099973</v>
      </c>
      <c r="E15" s="12">
        <v>2032870.4672400025</v>
      </c>
      <c r="F15" s="12">
        <v>25796507.851329945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20377433.969109803</v>
      </c>
      <c r="C16" s="12">
        <v>447616.8178399971</v>
      </c>
      <c r="D16" s="12">
        <v>1091506.5739199973</v>
      </c>
      <c r="E16" s="12">
        <v>1927085.196969996</v>
      </c>
      <c r="F16" s="12">
        <v>16911225.380379993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7718558.444310007</v>
      </c>
      <c r="C17" s="12">
        <v>143852.54947999993</v>
      </c>
      <c r="D17" s="12">
        <v>288387.26733999903</v>
      </c>
      <c r="E17" s="12">
        <v>538298.2128099994</v>
      </c>
      <c r="F17" s="12">
        <v>6748020.414680007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32702124.33927007</v>
      </c>
      <c r="C18" s="12">
        <v>864180.5988499993</v>
      </c>
      <c r="D18" s="12">
        <v>1750691.7324099971</v>
      </c>
      <c r="E18" s="12">
        <v>2430334.252090002</v>
      </c>
      <c r="F18" s="12">
        <v>27656917.755920053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8565470.903409757</v>
      </c>
      <c r="C19" s="12">
        <v>214031.47180000134</v>
      </c>
      <c r="D19" s="12">
        <v>411544.7385900032</v>
      </c>
      <c r="E19" s="12">
        <v>637768.9278500015</v>
      </c>
      <c r="F19" s="12">
        <v>7302125.765169889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3418000.425580001</v>
      </c>
      <c r="C11" s="12">
        <v>73349.5630000001</v>
      </c>
      <c r="D11" s="12">
        <v>163813.19187</v>
      </c>
      <c r="E11" s="12">
        <v>300282.7383500001</v>
      </c>
      <c r="F11" s="12">
        <v>2880554.93236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9561427.13038003</v>
      </c>
      <c r="C12" s="12">
        <v>176549.62721999994</v>
      </c>
      <c r="D12" s="12">
        <v>359026.68750999984</v>
      </c>
      <c r="E12" s="12">
        <v>575413.2124300012</v>
      </c>
      <c r="F12" s="12">
        <v>8450437.603220016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4045646.5168000152</v>
      </c>
      <c r="C13" s="12">
        <v>78622.03328999995</v>
      </c>
      <c r="D13" s="12">
        <v>150022.87374999953</v>
      </c>
      <c r="E13" s="12">
        <v>238154.4800500003</v>
      </c>
      <c r="F13" s="12">
        <v>3578847.129710006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698860.8614700016</v>
      </c>
      <c r="C14" s="12">
        <v>32198.399860000034</v>
      </c>
      <c r="D14" s="12">
        <v>66449.66080000016</v>
      </c>
      <c r="E14" s="12">
        <v>95785.78740000009</v>
      </c>
      <c r="F14" s="12">
        <v>504427.01340999996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4816919.752110013</v>
      </c>
      <c r="C15" s="12">
        <v>65729.19406999995</v>
      </c>
      <c r="D15" s="12">
        <v>142554.15296000012</v>
      </c>
      <c r="E15" s="12">
        <v>241472.9449800008</v>
      </c>
      <c r="F15" s="12">
        <v>4367163.460100009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3937949.188070015</v>
      </c>
      <c r="C16" s="12">
        <v>-9480.733469999912</v>
      </c>
      <c r="D16" s="12">
        <v>67627.7086500004</v>
      </c>
      <c r="E16" s="12">
        <v>167562.85740999947</v>
      </c>
      <c r="F16" s="12">
        <v>3712239.355480004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1118681.2713299973</v>
      </c>
      <c r="C17" s="12">
        <v>41196.22908999985</v>
      </c>
      <c r="D17" s="12">
        <v>76328.98342999995</v>
      </c>
      <c r="E17" s="12">
        <v>127025.3410999999</v>
      </c>
      <c r="F17" s="12">
        <v>874130.7177099993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7922797.093920016</v>
      </c>
      <c r="C18" s="12">
        <v>218183.69316000008</v>
      </c>
      <c r="D18" s="12">
        <v>378883.18707000045</v>
      </c>
      <c r="E18" s="12">
        <v>581107.752189999</v>
      </c>
      <c r="F18" s="12">
        <v>6744622.461499994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1638630.036460015</v>
      </c>
      <c r="C19" s="12">
        <v>-41634.065940000146</v>
      </c>
      <c r="D19" s="12">
        <v>-19856.499560000608</v>
      </c>
      <c r="E19" s="12">
        <v>-5694.539759997744</v>
      </c>
      <c r="F19" s="12">
        <v>1705815.141720022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14402791.548409758</v>
      </c>
      <c r="C11" s="12">
        <v>456852.34479000093</v>
      </c>
      <c r="D11" s="12">
        <v>905541.2349799965</v>
      </c>
      <c r="E11" s="12">
        <v>1406342.8260300092</v>
      </c>
      <c r="F11" s="12">
        <v>11634055.14260999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19393126.81262993</v>
      </c>
      <c r="C12" s="12">
        <v>1172241.0371099971</v>
      </c>
      <c r="D12" s="12">
        <v>2280199.2155499966</v>
      </c>
      <c r="E12" s="12">
        <v>3003814.071180015</v>
      </c>
      <c r="F12" s="12">
        <v>12936872.488790084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8378565.868879901</v>
      </c>
      <c r="C13" s="12">
        <v>633086.1508699957</v>
      </c>
      <c r="D13" s="12">
        <v>1220293.3842900032</v>
      </c>
      <c r="E13" s="12">
        <v>1570952.2026700152</v>
      </c>
      <c r="F13" s="12">
        <v>4954234.131050002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2662501.2250600085</v>
      </c>
      <c r="C14" s="12">
        <v>205389.9482899988</v>
      </c>
      <c r="D14" s="12">
        <v>389623.15599999984</v>
      </c>
      <c r="E14" s="12">
        <v>507386.68438999663</v>
      </c>
      <c r="F14" s="12">
        <v>1560101.4363800194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8352059.718690023</v>
      </c>
      <c r="C15" s="12">
        <v>333764.9379500025</v>
      </c>
      <c r="D15" s="12">
        <v>670282.6752599934</v>
      </c>
      <c r="E15" s="12">
        <v>925475.1841200029</v>
      </c>
      <c r="F15" s="12">
        <v>6422536.921360062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9386472.07433994</v>
      </c>
      <c r="C16" s="12">
        <v>147925.9710099979</v>
      </c>
      <c r="D16" s="12">
        <v>327721.72460999386</v>
      </c>
      <c r="E16" s="12">
        <v>555289.5615599992</v>
      </c>
      <c r="F16" s="12">
        <v>8355534.817160049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5173530.34145013</v>
      </c>
      <c r="C17" s="12">
        <v>212276.19502999927</v>
      </c>
      <c r="D17" s="12">
        <v>443480.5785300052</v>
      </c>
      <c r="E17" s="12">
        <v>652327.1820699961</v>
      </c>
      <c r="F17" s="12">
        <v>3865446.3858200265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19235915.921169948</v>
      </c>
      <c r="C18" s="12">
        <v>1268891.1986000037</v>
      </c>
      <c r="D18" s="12">
        <v>2414538.1444900157</v>
      </c>
      <c r="E18" s="12">
        <v>3202540.1526600146</v>
      </c>
      <c r="F18" s="12">
        <v>12349946.425419929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157210.89145998284</v>
      </c>
      <c r="C19" s="12">
        <v>-96650.1614900066</v>
      </c>
      <c r="D19" s="12">
        <v>-134338.9289400191</v>
      </c>
      <c r="E19" s="12">
        <v>-198726.0814799997</v>
      </c>
      <c r="F19" s="12">
        <v>586926.0633701552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6411927.807400012</v>
      </c>
      <c r="C11" s="12">
        <v>146190.67678999994</v>
      </c>
      <c r="D11" s="12">
        <v>310967.7821799998</v>
      </c>
      <c r="E11" s="12">
        <v>556105.6642100003</v>
      </c>
      <c r="F11" s="12">
        <v>5398663.684219983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3942624.571919993</v>
      </c>
      <c r="C12" s="12">
        <v>196146.86041000043</v>
      </c>
      <c r="D12" s="12">
        <v>354088.1900699999</v>
      </c>
      <c r="E12" s="12">
        <v>497173.5561399993</v>
      </c>
      <c r="F12" s="12">
        <v>2895215.9653000035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667164.7280499996</v>
      </c>
      <c r="C13" s="12">
        <v>55235.07175000043</v>
      </c>
      <c r="D13" s="12">
        <v>90720.1969400003</v>
      </c>
      <c r="E13" s="12">
        <v>128450.10728999968</v>
      </c>
      <c r="F13" s="12">
        <v>392759.3520700004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999812.5632300071</v>
      </c>
      <c r="C14" s="12">
        <v>78058.84989999936</v>
      </c>
      <c r="D14" s="12">
        <v>147937.82131999984</v>
      </c>
      <c r="E14" s="12">
        <v>192795.45277999903</v>
      </c>
      <c r="F14" s="12">
        <v>581020.4392299986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2275647.2806399865</v>
      </c>
      <c r="C15" s="12">
        <v>62852.93876000064</v>
      </c>
      <c r="D15" s="12">
        <v>115430.17180999972</v>
      </c>
      <c r="E15" s="12">
        <v>175927.99607000058</v>
      </c>
      <c r="F15" s="12">
        <v>1921436.1740000045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2823961.136260074</v>
      </c>
      <c r="C16" s="12">
        <v>56449.1565399959</v>
      </c>
      <c r="D16" s="12">
        <v>146972.33018999838</v>
      </c>
      <c r="E16" s="12">
        <v>231080.0882499983</v>
      </c>
      <c r="F16" s="12">
        <v>2389459.5612800126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2889338.4916999843</v>
      </c>
      <c r="C17" s="12">
        <v>56445.68488999996</v>
      </c>
      <c r="D17" s="12">
        <v>110603.50029000046</v>
      </c>
      <c r="E17" s="12">
        <v>212951.55542000342</v>
      </c>
      <c r="F17" s="12">
        <v>2509337.751099995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4641252.746269994</v>
      </c>
      <c r="C18" s="12">
        <v>229442.69219999984</v>
      </c>
      <c r="D18" s="12">
        <v>407480.14161000215</v>
      </c>
      <c r="E18" s="12">
        <v>609247.5758299967</v>
      </c>
      <c r="F18" s="12">
        <v>3395082.3366300096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-698628.1743500014</v>
      </c>
      <c r="C19" s="12">
        <v>-33295.831789999414</v>
      </c>
      <c r="D19" s="12">
        <v>-53391.95154000225</v>
      </c>
      <c r="E19" s="12">
        <v>-112074.01968999743</v>
      </c>
      <c r="F19" s="12">
        <v>-499866.37133000605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13030313.88256049</v>
      </c>
      <c r="C11" s="12">
        <v>385478.03300000087</v>
      </c>
      <c r="D11" s="12">
        <v>811789.3584099988</v>
      </c>
      <c r="E11" s="12">
        <v>2784908.102199631</v>
      </c>
      <c r="F11" s="12">
        <v>9048138.388949675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7516316.975810738</v>
      </c>
      <c r="C12" s="12">
        <v>455118.3255500024</v>
      </c>
      <c r="D12" s="12">
        <v>1000445.7532100037</v>
      </c>
      <c r="E12" s="12">
        <v>1613606.4206298213</v>
      </c>
      <c r="F12" s="12">
        <v>4447146.476419836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143292.88666000086</v>
      </c>
      <c r="C13" s="12">
        <v>6665.938639999999</v>
      </c>
      <c r="D13" s="12">
        <v>11982.938769999964</v>
      </c>
      <c r="E13" s="12">
        <v>6538.721850000001</v>
      </c>
      <c r="F13" s="12">
        <v>118105.28740000004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1642257.1446601534</v>
      </c>
      <c r="C14" s="12">
        <v>118758.42819000034</v>
      </c>
      <c r="D14" s="12">
        <v>250951.26837000123</v>
      </c>
      <c r="E14" s="12">
        <v>461541.78790993104</v>
      </c>
      <c r="F14" s="12">
        <v>811005.6601899453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5730766.944490585</v>
      </c>
      <c r="C15" s="12">
        <v>329693.95872000203</v>
      </c>
      <c r="D15" s="12">
        <v>737511.5460700025</v>
      </c>
      <c r="E15" s="12">
        <v>1145525.9108698904</v>
      </c>
      <c r="F15" s="12">
        <v>3518035.5288298912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8023318.262479464</v>
      </c>
      <c r="C16" s="12">
        <v>214013.12393999944</v>
      </c>
      <c r="D16" s="12">
        <v>467737.6920699967</v>
      </c>
      <c r="E16" s="12">
        <v>1828625.96231992</v>
      </c>
      <c r="F16" s="12">
        <v>5512941.484149953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4739559.308439412</v>
      </c>
      <c r="C17" s="12">
        <v>162314.29180000126</v>
      </c>
      <c r="D17" s="12">
        <v>369226.770899998</v>
      </c>
      <c r="E17" s="12">
        <v>761990.8704600321</v>
      </c>
      <c r="F17" s="12">
        <v>3446027.3752800217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7783753.28655101</v>
      </c>
      <c r="C18" s="12">
        <v>464268.9424499989</v>
      </c>
      <c r="D18" s="12">
        <v>975270.6480999988</v>
      </c>
      <c r="E18" s="12">
        <v>1807897.6899998907</v>
      </c>
      <c r="F18" s="12">
        <v>4536316.005999896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-267436.3107402716</v>
      </c>
      <c r="C19" s="12">
        <v>-9150.61689999653</v>
      </c>
      <c r="D19" s="12">
        <v>25175.105110004894</v>
      </c>
      <c r="E19" s="12">
        <v>-194291.2693700695</v>
      </c>
      <c r="F19" s="12">
        <v>-89169.52958005946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2084675.5933100001</v>
      </c>
      <c r="C11" s="12">
        <v>3551.28665</v>
      </c>
      <c r="D11" s="12">
        <v>8699.186760000002</v>
      </c>
      <c r="E11" s="12">
        <v>28624.015720000003</v>
      </c>
      <c r="F11" s="12">
        <v>2043801.1041800003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3080619.4667299986</v>
      </c>
      <c r="C12" s="12">
        <v>8618.6702</v>
      </c>
      <c r="D12" s="12">
        <v>29806.969689999984</v>
      </c>
      <c r="E12" s="12">
        <v>79024.44685</v>
      </c>
      <c r="F12" s="12">
        <v>2963169.3799899993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184606.76850999997</v>
      </c>
      <c r="C13" s="12">
        <v>648.54228</v>
      </c>
      <c r="D13" s="12">
        <v>1660.2530499999998</v>
      </c>
      <c r="E13" s="12">
        <v>6305.717989999999</v>
      </c>
      <c r="F13" s="12">
        <v>175992.25518999997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55402.61735</v>
      </c>
      <c r="C14" s="12">
        <v>1572.4358799999998</v>
      </c>
      <c r="D14" s="12">
        <v>6205.471499999998</v>
      </c>
      <c r="E14" s="12">
        <v>10757.860739999998</v>
      </c>
      <c r="F14" s="12">
        <v>36866.84922999999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2840610.080869999</v>
      </c>
      <c r="C15" s="12">
        <v>6397.692040000002</v>
      </c>
      <c r="D15" s="12">
        <v>21941.245139999988</v>
      </c>
      <c r="E15" s="12">
        <v>61960.86811999999</v>
      </c>
      <c r="F15" s="12">
        <v>2750310.2755699996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1434196.7165299994</v>
      </c>
      <c r="C16" s="12">
        <v>3813.2600599999996</v>
      </c>
      <c r="D16" s="12">
        <v>10109.068230000004</v>
      </c>
      <c r="E16" s="12">
        <v>42291.871139999996</v>
      </c>
      <c r="F16" s="12">
        <v>1377982.5171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1596644.2312499995</v>
      </c>
      <c r="C17" s="12">
        <v>968.1152099999998</v>
      </c>
      <c r="D17" s="12">
        <v>3165.82711</v>
      </c>
      <c r="E17" s="12">
        <v>7481.727889999998</v>
      </c>
      <c r="F17" s="12">
        <v>1585028.56104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2134454.112169999</v>
      </c>
      <c r="C18" s="12">
        <v>7388.581549999999</v>
      </c>
      <c r="D18" s="12">
        <v>25231.261079999993</v>
      </c>
      <c r="E18" s="12">
        <v>57874.86348999999</v>
      </c>
      <c r="F18" s="12">
        <v>2043959.4060499996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946165.3545599994</v>
      </c>
      <c r="C19" s="12">
        <v>1230.0886500000015</v>
      </c>
      <c r="D19" s="12">
        <v>4575.708609999991</v>
      </c>
      <c r="E19" s="12">
        <v>21149.583360000004</v>
      </c>
      <c r="F19" s="12">
        <v>919209.9739399997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17350603.82095001</v>
      </c>
      <c r="C11" s="12">
        <v>43338.94492999999</v>
      </c>
      <c r="D11" s="12">
        <v>113063.10366000008</v>
      </c>
      <c r="E11" s="12">
        <v>194731.60827999978</v>
      </c>
      <c r="F11" s="12">
        <v>16999470.16408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7057544.688570008</v>
      </c>
      <c r="C12" s="12">
        <v>95791.40472000017</v>
      </c>
      <c r="D12" s="12">
        <v>224699.09509999992</v>
      </c>
      <c r="E12" s="12">
        <v>349014.48966999963</v>
      </c>
      <c r="F12" s="12">
        <v>6388039.699079998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382912.3862200013</v>
      </c>
      <c r="C13" s="12">
        <v>4187.816520000005</v>
      </c>
      <c r="D13" s="12">
        <v>8931.246669999995</v>
      </c>
      <c r="E13" s="12">
        <v>17476.2253</v>
      </c>
      <c r="F13" s="12">
        <v>352317.09773000045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751446.0943300007</v>
      </c>
      <c r="C14" s="12">
        <v>27474.294750000063</v>
      </c>
      <c r="D14" s="12">
        <v>66229.0663900001</v>
      </c>
      <c r="E14" s="12">
        <v>96972.04846999985</v>
      </c>
      <c r="F14" s="12">
        <v>560770.6847199997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5923186.208020005</v>
      </c>
      <c r="C15" s="12">
        <v>64129.29345000011</v>
      </c>
      <c r="D15" s="12">
        <v>149538.78203999982</v>
      </c>
      <c r="E15" s="12">
        <v>234566.21589999978</v>
      </c>
      <c r="F15" s="12">
        <v>5474951.916629998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13010942.576349987</v>
      </c>
      <c r="C16" s="12">
        <v>44239.0718900001</v>
      </c>
      <c r="D16" s="12">
        <v>141522.48602000004</v>
      </c>
      <c r="E16" s="12">
        <v>235719.59172999964</v>
      </c>
      <c r="F16" s="12">
        <v>12589461.426709995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6168312.961000004</v>
      </c>
      <c r="C17" s="12">
        <v>12883.761380000024</v>
      </c>
      <c r="D17" s="12">
        <v>25880.224139999955</v>
      </c>
      <c r="E17" s="12">
        <v>43519.41757000002</v>
      </c>
      <c r="F17" s="12">
        <v>6086029.557910002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5228892.970870016</v>
      </c>
      <c r="C18" s="12">
        <v>82007.51608000009</v>
      </c>
      <c r="D18" s="12">
        <v>170359.48723000073</v>
      </c>
      <c r="E18" s="12">
        <v>264507.08840000024</v>
      </c>
      <c r="F18" s="12">
        <v>4712018.879159996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1828651.7176999915</v>
      </c>
      <c r="C19" s="12">
        <v>13783.888640000077</v>
      </c>
      <c r="D19" s="12">
        <v>54339.60786999919</v>
      </c>
      <c r="E19" s="12">
        <v>84507.40126999939</v>
      </c>
      <c r="F19" s="12">
        <v>1676020.8199200016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97397397.87260002</v>
      </c>
      <c r="C11" s="12">
        <v>12783.601840000014</v>
      </c>
      <c r="D11" s="12">
        <v>32626.11875999999</v>
      </c>
      <c r="E11" s="12">
        <v>91691.72754999991</v>
      </c>
      <c r="F11" s="12">
        <v>97260296.42444985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16893560.18725991</v>
      </c>
      <c r="C12" s="12">
        <v>28172.673579999984</v>
      </c>
      <c r="D12" s="12">
        <v>65990.14131000002</v>
      </c>
      <c r="E12" s="12">
        <v>149221.62423999998</v>
      </c>
      <c r="F12" s="12">
        <v>16650175.748129997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307479.5447500019</v>
      </c>
      <c r="C13" s="12">
        <v>918.0641200000003</v>
      </c>
      <c r="D13" s="12">
        <v>2982.399989999999</v>
      </c>
      <c r="E13" s="12">
        <v>6700.967900000001</v>
      </c>
      <c r="F13" s="12">
        <v>296878.1127400001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1260792.9155099937</v>
      </c>
      <c r="C14" s="12">
        <v>7226.037540000003</v>
      </c>
      <c r="D14" s="12">
        <v>16706.242269999973</v>
      </c>
      <c r="E14" s="12">
        <v>37377.36955999995</v>
      </c>
      <c r="F14" s="12">
        <v>1199483.2661399967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15325287.726999914</v>
      </c>
      <c r="C15" s="12">
        <v>20028.57191999998</v>
      </c>
      <c r="D15" s="12">
        <v>46301.49905000005</v>
      </c>
      <c r="E15" s="12">
        <v>105143.28678000002</v>
      </c>
      <c r="F15" s="12">
        <v>15153814.369250001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27283424.221829977</v>
      </c>
      <c r="C16" s="12">
        <v>-3854.7679499999795</v>
      </c>
      <c r="D16" s="12">
        <v>15781.626589999976</v>
      </c>
      <c r="E16" s="12">
        <v>60066.918930000116</v>
      </c>
      <c r="F16" s="12">
        <v>27211430.44425999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63164733.27968007</v>
      </c>
      <c r="C17" s="12">
        <v>5662.709440000003</v>
      </c>
      <c r="D17" s="12">
        <v>13072.512540000029</v>
      </c>
      <c r="E17" s="12">
        <v>29275.60678000001</v>
      </c>
      <c r="F17" s="12">
        <v>63116722.45092006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23842800.558269955</v>
      </c>
      <c r="C18" s="12">
        <v>39148.33363000005</v>
      </c>
      <c r="D18" s="12">
        <v>69762.12131999998</v>
      </c>
      <c r="E18" s="12">
        <v>151570.82568000018</v>
      </c>
      <c r="F18" s="12">
        <v>23582319.27763999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-6949240.371010046</v>
      </c>
      <c r="C19" s="12">
        <v>-10975.660050000068</v>
      </c>
      <c r="D19" s="12">
        <v>-3771.9800099999557</v>
      </c>
      <c r="E19" s="12">
        <v>-2349.201440000208</v>
      </c>
      <c r="F19" s="12">
        <v>-6932143.529509991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75744186.05098018</v>
      </c>
      <c r="C11" s="12">
        <v>941229.4145200041</v>
      </c>
      <c r="D11" s="12">
        <v>5148471.03969002</v>
      </c>
      <c r="E11" s="12">
        <v>10233407.47311004</v>
      </c>
      <c r="F11" s="12">
        <v>59421078.12366006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57484165.00230992</v>
      </c>
      <c r="C12" s="12">
        <v>613566.1003599998</v>
      </c>
      <c r="D12" s="12">
        <v>2622070.9496899964</v>
      </c>
      <c r="E12" s="12">
        <v>5016147.872230003</v>
      </c>
      <c r="F12" s="12">
        <v>49232380.080029935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30309906.218699843</v>
      </c>
      <c r="C13" s="12">
        <v>113160.43551000014</v>
      </c>
      <c r="D13" s="12">
        <v>668229.6153099977</v>
      </c>
      <c r="E13" s="12">
        <v>1369218.5929300003</v>
      </c>
      <c r="F13" s="12">
        <v>28159297.574949972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4869782.925909983</v>
      </c>
      <c r="C14" s="12">
        <v>136420.99181000018</v>
      </c>
      <c r="D14" s="12">
        <v>458378.8392499995</v>
      </c>
      <c r="E14" s="12">
        <v>835958.642090001</v>
      </c>
      <c r="F14" s="12">
        <v>3439024.4527600026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22304475.857700095</v>
      </c>
      <c r="C15" s="12">
        <v>363984.67303999944</v>
      </c>
      <c r="D15" s="12">
        <v>1495462.495129999</v>
      </c>
      <c r="E15" s="12">
        <v>2810970.637210001</v>
      </c>
      <c r="F15" s="12">
        <v>17634058.052319963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53323701.57219096</v>
      </c>
      <c r="C16" s="12">
        <v>585733.8995499929</v>
      </c>
      <c r="D16" s="12">
        <v>4102425.0178200165</v>
      </c>
      <c r="E16" s="12">
        <v>8230093.9070500005</v>
      </c>
      <c r="F16" s="12">
        <v>40405448.74776994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44061271.490700044</v>
      </c>
      <c r="C17" s="12">
        <v>316942.8222499991</v>
      </c>
      <c r="D17" s="12">
        <v>1781513.9023100014</v>
      </c>
      <c r="E17" s="12">
        <v>3800622.044409998</v>
      </c>
      <c r="F17" s="12">
        <v>38162192.72172994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35843377.987909704</v>
      </c>
      <c r="C18" s="12">
        <v>652118.7915699997</v>
      </c>
      <c r="D18" s="12">
        <v>1886603.0681400027</v>
      </c>
      <c r="E18" s="12">
        <v>3218839.393660004</v>
      </c>
      <c r="F18" s="12">
        <v>30085816.73453995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21640787.014400214</v>
      </c>
      <c r="C19" s="12">
        <v>-38552.691209999844</v>
      </c>
      <c r="D19" s="12">
        <v>735467.8815499938</v>
      </c>
      <c r="E19" s="12">
        <v>1797308.4785699989</v>
      </c>
      <c r="F19" s="12">
        <v>19146563.345489986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8128412.31988</v>
      </c>
      <c r="C11" s="12">
        <v>47511.93920999992</v>
      </c>
      <c r="D11" s="12">
        <v>95024.12830000008</v>
      </c>
      <c r="E11" s="12">
        <v>178497.68036000014</v>
      </c>
      <c r="F11" s="12">
        <v>7807378.572009999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8152762.802060002</v>
      </c>
      <c r="C12" s="12">
        <v>115022.44042000001</v>
      </c>
      <c r="D12" s="12">
        <v>225062.37589000008</v>
      </c>
      <c r="E12" s="12">
        <v>348523.07699000026</v>
      </c>
      <c r="F12" s="12">
        <v>7464154.908760008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300175.41657000023</v>
      </c>
      <c r="C13" s="12">
        <v>6130.907640000001</v>
      </c>
      <c r="D13" s="12">
        <v>11179.937309999996</v>
      </c>
      <c r="E13" s="12">
        <v>16941.28141999999</v>
      </c>
      <c r="F13" s="12">
        <v>265923.2902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791890.2945500006</v>
      </c>
      <c r="C14" s="12">
        <v>32702.29624999999</v>
      </c>
      <c r="D14" s="12">
        <v>64308.06009999991</v>
      </c>
      <c r="E14" s="12">
        <v>83753.54645999994</v>
      </c>
      <c r="F14" s="12">
        <v>611126.3917400006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7060697.090940001</v>
      </c>
      <c r="C15" s="12">
        <v>76189.23653000002</v>
      </c>
      <c r="D15" s="12">
        <v>149574.3784800002</v>
      </c>
      <c r="E15" s="12">
        <v>247828.24911000032</v>
      </c>
      <c r="F15" s="12">
        <v>6587105.226820008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7506044.971030029</v>
      </c>
      <c r="C16" s="12">
        <v>24624.05634999988</v>
      </c>
      <c r="D16" s="12">
        <v>90326.64906000027</v>
      </c>
      <c r="E16" s="12">
        <v>144952.68483</v>
      </c>
      <c r="F16" s="12">
        <v>7246141.580789999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2052402.7973000002</v>
      </c>
      <c r="C17" s="12">
        <v>23907.432390000005</v>
      </c>
      <c r="D17" s="12">
        <v>43500.99557000004</v>
      </c>
      <c r="E17" s="12">
        <v>88630.02856999986</v>
      </c>
      <c r="F17" s="12">
        <v>1896364.3407699987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6722727.352790007</v>
      </c>
      <c r="C18" s="12">
        <v>114002.89080999969</v>
      </c>
      <c r="D18" s="12">
        <v>186258.85946999973</v>
      </c>
      <c r="E18" s="12">
        <v>293438.04375000007</v>
      </c>
      <c r="F18" s="12">
        <v>6129027.558759996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1430035.449269995</v>
      </c>
      <c r="C19" s="12">
        <v>1019.549610000322</v>
      </c>
      <c r="D19" s="12">
        <v>38803.51642000035</v>
      </c>
      <c r="E19" s="12">
        <v>55085.03324000019</v>
      </c>
      <c r="F19" s="12">
        <v>1335127.3500000127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70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46368535.78670015</v>
      </c>
      <c r="C11" s="12">
        <v>272624.9259000005</v>
      </c>
      <c r="D11" s="12">
        <v>808155.1522299988</v>
      </c>
      <c r="E11" s="12">
        <v>1601107.6175400007</v>
      </c>
      <c r="F11" s="12">
        <v>43686648.09103005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16481815.933659954</v>
      </c>
      <c r="C12" s="12">
        <v>306616.75202999945</v>
      </c>
      <c r="D12" s="12">
        <v>642459.3732699996</v>
      </c>
      <c r="E12" s="12">
        <v>1000077.2651200008</v>
      </c>
      <c r="F12" s="12">
        <v>14532662.543239994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611788.0275899995</v>
      </c>
      <c r="C13" s="12">
        <v>5704.81272</v>
      </c>
      <c r="D13" s="12">
        <v>11569.389169999986</v>
      </c>
      <c r="E13" s="12">
        <v>20909.68705999996</v>
      </c>
      <c r="F13" s="12">
        <v>573604.13864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2092628.561010004</v>
      </c>
      <c r="C14" s="12">
        <v>120770.64087999996</v>
      </c>
      <c r="D14" s="12">
        <v>228969.20845999947</v>
      </c>
      <c r="E14" s="12">
        <v>310058.6862999995</v>
      </c>
      <c r="F14" s="12">
        <v>1432830.0253700044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13777399.34505995</v>
      </c>
      <c r="C15" s="12">
        <v>180141.29842999947</v>
      </c>
      <c r="D15" s="12">
        <v>401920.77564000024</v>
      </c>
      <c r="E15" s="12">
        <v>669108.8917600013</v>
      </c>
      <c r="F15" s="12">
        <v>12526228.379229989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31181249.1678999</v>
      </c>
      <c r="C16" s="12">
        <v>212851.05744999545</v>
      </c>
      <c r="D16" s="12">
        <v>645437.147090001</v>
      </c>
      <c r="E16" s="12">
        <v>1247526.6095199988</v>
      </c>
      <c r="F16" s="12">
        <v>29075434.353840094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14860412.518339982</v>
      </c>
      <c r="C17" s="12">
        <v>73773.47623</v>
      </c>
      <c r="D17" s="12">
        <v>216418.56131999957</v>
      </c>
      <c r="E17" s="12">
        <v>415139.1137399999</v>
      </c>
      <c r="F17" s="12">
        <v>14155081.367049992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16808690.032890048</v>
      </c>
      <c r="C18" s="12">
        <v>292617.1435399994</v>
      </c>
      <c r="D18" s="12">
        <v>588758.8170899983</v>
      </c>
      <c r="E18" s="12">
        <v>938519.159150002</v>
      </c>
      <c r="F18" s="12">
        <v>14988794.913110005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-326874.0992300939</v>
      </c>
      <c r="C19" s="12">
        <v>13999.608490000071</v>
      </c>
      <c r="D19" s="12">
        <v>53700.55618000135</v>
      </c>
      <c r="E19" s="12">
        <v>61558.10596999887</v>
      </c>
      <c r="F19" s="12">
        <v>-456132.36987001076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9496800.281129973</v>
      </c>
      <c r="C11" s="12">
        <v>140996.97269999987</v>
      </c>
      <c r="D11" s="12">
        <v>367229.2187199939</v>
      </c>
      <c r="E11" s="12">
        <v>561384.2912300002</v>
      </c>
      <c r="F11" s="12">
        <v>8427189.798479985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10137534.326959983</v>
      </c>
      <c r="C12" s="12">
        <v>290422.9159399995</v>
      </c>
      <c r="D12" s="12">
        <v>528461.0280200064</v>
      </c>
      <c r="E12" s="12">
        <v>794881.7059600002</v>
      </c>
      <c r="F12" s="12">
        <v>8523768.677039994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778533.9257099997</v>
      </c>
      <c r="C13" s="12">
        <v>10753.661600000018</v>
      </c>
      <c r="D13" s="12">
        <v>17080.00960000012</v>
      </c>
      <c r="E13" s="12">
        <v>31730.05769999998</v>
      </c>
      <c r="F13" s="12">
        <v>718970.1968100009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1548244.7345999952</v>
      </c>
      <c r="C14" s="12">
        <v>90547.38033000001</v>
      </c>
      <c r="D14" s="12">
        <v>137297.287360001</v>
      </c>
      <c r="E14" s="12">
        <v>226561.19658000025</v>
      </c>
      <c r="F14" s="12">
        <v>1093838.8703299994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7810755.666649987</v>
      </c>
      <c r="C15" s="12">
        <v>189121.8740099995</v>
      </c>
      <c r="D15" s="12">
        <v>374083.7310600052</v>
      </c>
      <c r="E15" s="12">
        <v>536590.4516799999</v>
      </c>
      <c r="F15" s="12">
        <v>6710959.609899994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9359935.593500003</v>
      </c>
      <c r="C16" s="12">
        <v>212994.21219000054</v>
      </c>
      <c r="D16" s="12">
        <v>420599.29345000326</v>
      </c>
      <c r="E16" s="12">
        <v>730077.6681599992</v>
      </c>
      <c r="F16" s="12">
        <v>7996264.419699999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2567209.048289999</v>
      </c>
      <c r="C17" s="12">
        <v>34721.027800000025</v>
      </c>
      <c r="D17" s="12">
        <v>120944.17284999859</v>
      </c>
      <c r="E17" s="12">
        <v>152802.93829999983</v>
      </c>
      <c r="F17" s="12">
        <v>2258740.909339999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7707189.965700008</v>
      </c>
      <c r="C18" s="12">
        <v>183704.64843999944</v>
      </c>
      <c r="D18" s="12">
        <v>354146.7802199996</v>
      </c>
      <c r="E18" s="12">
        <v>473385.39083999884</v>
      </c>
      <c r="F18" s="12">
        <v>6695953.146199999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2430344.3612599745</v>
      </c>
      <c r="C19" s="12">
        <v>106718.26750000007</v>
      </c>
      <c r="D19" s="12">
        <v>174314.24780000676</v>
      </c>
      <c r="E19" s="12">
        <v>321496.3151200013</v>
      </c>
      <c r="F19" s="12">
        <v>1827815.5308399945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1799414.8929199968</v>
      </c>
      <c r="C11" s="12">
        <v>49737.750219999965</v>
      </c>
      <c r="D11" s="12">
        <v>157493.32264000014</v>
      </c>
      <c r="E11" s="12">
        <v>228047.93794999988</v>
      </c>
      <c r="F11" s="12">
        <v>1364135.88211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5914976.273659983</v>
      </c>
      <c r="C12" s="12">
        <v>149619.0706600001</v>
      </c>
      <c r="D12" s="12">
        <v>337687.9708300001</v>
      </c>
      <c r="E12" s="12">
        <v>482746.7465399988</v>
      </c>
      <c r="F12" s="12">
        <v>4944922.485629999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256142.79036000057</v>
      </c>
      <c r="C13" s="12">
        <v>4835.043780000007</v>
      </c>
      <c r="D13" s="12">
        <v>5230.923080000006</v>
      </c>
      <c r="E13" s="12">
        <v>6999.211189999985</v>
      </c>
      <c r="F13" s="12">
        <v>239077.6123100003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586392.7538299991</v>
      </c>
      <c r="C14" s="12">
        <v>32694.870230000008</v>
      </c>
      <c r="D14" s="12">
        <v>76141.6736800001</v>
      </c>
      <c r="E14" s="12">
        <v>109569.57195000006</v>
      </c>
      <c r="F14" s="12">
        <v>367986.63797000033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5072440.729469983</v>
      </c>
      <c r="C15" s="12">
        <v>112089.15665000009</v>
      </c>
      <c r="D15" s="12">
        <v>256315.37407</v>
      </c>
      <c r="E15" s="12">
        <v>366177.9633999988</v>
      </c>
      <c r="F15" s="12">
        <v>4337858.235349999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2147982.4462699983</v>
      </c>
      <c r="C16" s="12">
        <v>56094.92163000018</v>
      </c>
      <c r="D16" s="12">
        <v>190028.91235</v>
      </c>
      <c r="E16" s="12">
        <v>315005.6095300002</v>
      </c>
      <c r="F16" s="12">
        <v>1586853.002759998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769113.9448499962</v>
      </c>
      <c r="C17" s="12">
        <v>21142.21065000007</v>
      </c>
      <c r="D17" s="12">
        <v>48375.28316999998</v>
      </c>
      <c r="E17" s="12">
        <v>63494.94104000008</v>
      </c>
      <c r="F17" s="12">
        <v>636101.5099899992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4797294.775150004</v>
      </c>
      <c r="C18" s="12">
        <v>122119.68836000033</v>
      </c>
      <c r="D18" s="12">
        <v>256777.09790000037</v>
      </c>
      <c r="E18" s="12">
        <v>332294.1339699995</v>
      </c>
      <c r="F18" s="12">
        <v>4086103.854919998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1117681.4985099789</v>
      </c>
      <c r="C19" s="12">
        <v>27499.38229999978</v>
      </c>
      <c r="D19" s="12">
        <v>80910.87292999975</v>
      </c>
      <c r="E19" s="12">
        <v>150452.6125699993</v>
      </c>
      <c r="F19" s="12">
        <v>858818.6307100011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17300750.24997004</v>
      </c>
      <c r="C11" s="12">
        <v>264572.5399800007</v>
      </c>
      <c r="D11" s="12">
        <v>766567.6531300033</v>
      </c>
      <c r="E11" s="12">
        <v>1750980.3442199717</v>
      </c>
      <c r="F11" s="12">
        <v>14518629.712640004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14311069.040499926</v>
      </c>
      <c r="C12" s="12">
        <v>355575.95096000144</v>
      </c>
      <c r="D12" s="12">
        <v>1067567.0755800009</v>
      </c>
      <c r="E12" s="12">
        <v>1825547.4101099977</v>
      </c>
      <c r="F12" s="12">
        <v>11062378.603849988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867606.0938800116</v>
      </c>
      <c r="C13" s="12">
        <v>18580.19023999996</v>
      </c>
      <c r="D13" s="12">
        <v>85846.76352999982</v>
      </c>
      <c r="E13" s="12">
        <v>90854.93613999762</v>
      </c>
      <c r="F13" s="12">
        <v>672324.2039699996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3150067.0205200086</v>
      </c>
      <c r="C14" s="12">
        <v>137649.87653000065</v>
      </c>
      <c r="D14" s="12">
        <v>342041.8349200002</v>
      </c>
      <c r="E14" s="12">
        <v>592972.8094199989</v>
      </c>
      <c r="F14" s="12">
        <v>2077402.4996500106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10293395.926099906</v>
      </c>
      <c r="C15" s="12">
        <v>199345.8841900008</v>
      </c>
      <c r="D15" s="12">
        <v>639678.477130001</v>
      </c>
      <c r="E15" s="12">
        <v>1141719.6645500013</v>
      </c>
      <c r="F15" s="12">
        <v>8312651.900229977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13600343.624789782</v>
      </c>
      <c r="C16" s="12">
        <v>152616.5853699966</v>
      </c>
      <c r="D16" s="12">
        <v>537746.2357499987</v>
      </c>
      <c r="E16" s="12">
        <v>1187645.9911299832</v>
      </c>
      <c r="F16" s="12">
        <v>11722334.812539991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5998767.869759971</v>
      </c>
      <c r="C17" s="12">
        <v>57618.71997000016</v>
      </c>
      <c r="D17" s="12">
        <v>261090.1818300001</v>
      </c>
      <c r="E17" s="12">
        <v>698886.7632000104</v>
      </c>
      <c r="F17" s="12">
        <v>4981172.204759988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12012707.793989906</v>
      </c>
      <c r="C18" s="12">
        <v>409913.18484999926</v>
      </c>
      <c r="D18" s="12">
        <v>1035298.3108799934</v>
      </c>
      <c r="E18" s="12">
        <v>1689994.9998800124</v>
      </c>
      <c r="F18" s="12">
        <v>8877501.298379987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2298361.2465100195</v>
      </c>
      <c r="C19" s="12">
        <v>-54337.23388999782</v>
      </c>
      <c r="D19" s="12">
        <v>32268.76470000751</v>
      </c>
      <c r="E19" s="12">
        <v>135552.41022998537</v>
      </c>
      <c r="F19" s="12">
        <v>2184877.305470001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19012396.932409998</v>
      </c>
      <c r="C11" s="12">
        <v>8033.468469999999</v>
      </c>
      <c r="D11" s="12">
        <v>40549.72889</v>
      </c>
      <c r="E11" s="12">
        <v>188199.6208800001</v>
      </c>
      <c r="F11" s="12">
        <v>18775614.114170004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9933500.507079998</v>
      </c>
      <c r="C12" s="12">
        <v>12639.12824999999</v>
      </c>
      <c r="D12" s="12">
        <v>64078.26745</v>
      </c>
      <c r="E12" s="12">
        <v>242224.75414999994</v>
      </c>
      <c r="F12" s="12">
        <v>9614558.35723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1257236.1872200014</v>
      </c>
      <c r="C13" s="12">
        <v>3065.182369999998</v>
      </c>
      <c r="D13" s="12">
        <v>14642.712830000008</v>
      </c>
      <c r="E13" s="12">
        <v>46817.317350000034</v>
      </c>
      <c r="F13" s="12">
        <v>1192710.9746700006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334839.74479000055</v>
      </c>
      <c r="C14" s="12">
        <v>2769.10981</v>
      </c>
      <c r="D14" s="12">
        <v>13093.021249999993</v>
      </c>
      <c r="E14" s="12">
        <v>36423.19311</v>
      </c>
      <c r="F14" s="12">
        <v>282554.42062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8341424.5750699965</v>
      </c>
      <c r="C15" s="12">
        <v>6804.836069999992</v>
      </c>
      <c r="D15" s="12">
        <v>36342.53337</v>
      </c>
      <c r="E15" s="12">
        <v>158984.2436899999</v>
      </c>
      <c r="F15" s="12">
        <v>8139292.96194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11463399.788870003</v>
      </c>
      <c r="C16" s="12">
        <v>1547.1863300000036</v>
      </c>
      <c r="D16" s="12">
        <v>28816.650870000005</v>
      </c>
      <c r="E16" s="12">
        <v>165087.94878999997</v>
      </c>
      <c r="F16" s="12">
        <v>11267948.00288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6904262.522389994</v>
      </c>
      <c r="C17" s="12">
        <v>3723.0530300000014</v>
      </c>
      <c r="D17" s="12">
        <v>18050.213339999984</v>
      </c>
      <c r="E17" s="12">
        <v>71766.36439999999</v>
      </c>
      <c r="F17" s="12">
        <v>6810722.891619998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10578235.12730999</v>
      </c>
      <c r="C18" s="12">
        <v>15402.357200000008</v>
      </c>
      <c r="D18" s="12">
        <v>57761.131749999986</v>
      </c>
      <c r="E18" s="12">
        <v>193570.06144000002</v>
      </c>
      <c r="F18" s="12">
        <v>10311501.576919995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-644734.6202299912</v>
      </c>
      <c r="C19" s="12">
        <v>-2763.228950000017</v>
      </c>
      <c r="D19" s="12">
        <v>6317.1357000000135</v>
      </c>
      <c r="E19" s="12">
        <v>48654.692709999916</v>
      </c>
      <c r="F19" s="12">
        <v>-696943.219689995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2590805.578200006</v>
      </c>
      <c r="C11" s="12">
        <v>46537.809889999924</v>
      </c>
      <c r="D11" s="12">
        <v>89682.31713999993</v>
      </c>
      <c r="E11" s="12">
        <v>152981.25915000017</v>
      </c>
      <c r="F11" s="12">
        <v>2301604.192020001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2285750.6418499965</v>
      </c>
      <c r="C12" s="12">
        <v>63446.712250000295</v>
      </c>
      <c r="D12" s="12">
        <v>137804.46270000044</v>
      </c>
      <c r="E12" s="12">
        <v>199982.76301</v>
      </c>
      <c r="F12" s="12">
        <v>1884516.7038900005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81644.52625000021</v>
      </c>
      <c r="C13" s="12">
        <v>1108.4411199999986</v>
      </c>
      <c r="D13" s="12">
        <v>2145.803269999998</v>
      </c>
      <c r="E13" s="12">
        <v>3129.227020000003</v>
      </c>
      <c r="F13" s="12">
        <v>75261.05483999988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497043.93626999995</v>
      </c>
      <c r="C14" s="12">
        <v>21760.297700000065</v>
      </c>
      <c r="D14" s="12">
        <v>42850.771089999944</v>
      </c>
      <c r="E14" s="12">
        <v>61808.11635000011</v>
      </c>
      <c r="F14" s="12">
        <v>370624.75113000046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1707062.1793299962</v>
      </c>
      <c r="C15" s="12">
        <v>40577.97343000023</v>
      </c>
      <c r="D15" s="12">
        <v>92807.88834000049</v>
      </c>
      <c r="E15" s="12">
        <v>135045.4196399999</v>
      </c>
      <c r="F15" s="12">
        <v>1438630.8979200001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2220560.5236099917</v>
      </c>
      <c r="C16" s="12">
        <v>16606.557689999936</v>
      </c>
      <c r="D16" s="12">
        <v>57932.06819000018</v>
      </c>
      <c r="E16" s="12">
        <v>89356.74254000008</v>
      </c>
      <c r="F16" s="12">
        <v>2056665.155189999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776107.2903800017</v>
      </c>
      <c r="C17" s="12">
        <v>9534.581670000012</v>
      </c>
      <c r="D17" s="12">
        <v>25060.427049999977</v>
      </c>
      <c r="E17" s="12">
        <v>46915.56729999992</v>
      </c>
      <c r="F17" s="12">
        <v>694596.7143600008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1879888.4052200178</v>
      </c>
      <c r="C18" s="12">
        <v>83843.38247999972</v>
      </c>
      <c r="D18" s="12">
        <v>144494.28458999953</v>
      </c>
      <c r="E18" s="12">
        <v>216691.7122800001</v>
      </c>
      <c r="F18" s="12">
        <v>1434859.02587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405862.23662997875</v>
      </c>
      <c r="C19" s="12">
        <v>-20396.67022999943</v>
      </c>
      <c r="D19" s="12">
        <v>-6689.82188999909</v>
      </c>
      <c r="E19" s="12">
        <v>-16708.9492700001</v>
      </c>
      <c r="F19" s="12">
        <v>449657.67802000046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3315053.3615699853</v>
      </c>
      <c r="C11" s="12">
        <v>100242.93994999978</v>
      </c>
      <c r="D11" s="12">
        <v>192996.75713000007</v>
      </c>
      <c r="E11" s="12">
        <v>311336.6199800002</v>
      </c>
      <c r="F11" s="12">
        <v>2710477.04451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2196321.8681600094</v>
      </c>
      <c r="C12" s="12">
        <v>103467.76759000054</v>
      </c>
      <c r="D12" s="12">
        <v>171286.73210000043</v>
      </c>
      <c r="E12" s="12">
        <v>236880.29782000018</v>
      </c>
      <c r="F12" s="12">
        <v>1684687.0706500013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118627.39003000077</v>
      </c>
      <c r="C13" s="12">
        <v>5954.487139999986</v>
      </c>
      <c r="D13" s="12">
        <v>8176.28869000001</v>
      </c>
      <c r="E13" s="12">
        <v>12237.838070000022</v>
      </c>
      <c r="F13" s="12">
        <v>92258.77612999995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586193.0946100039</v>
      </c>
      <c r="C14" s="12">
        <v>53132.687130000624</v>
      </c>
      <c r="D14" s="12">
        <v>76379.25861000008</v>
      </c>
      <c r="E14" s="12">
        <v>108223.87039000037</v>
      </c>
      <c r="F14" s="12">
        <v>348457.2784800001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1491501.3835200048</v>
      </c>
      <c r="C15" s="12">
        <v>44380.593319999934</v>
      </c>
      <c r="D15" s="12">
        <v>86731.18480000035</v>
      </c>
      <c r="E15" s="12">
        <v>116418.58935999978</v>
      </c>
      <c r="F15" s="12">
        <v>1243971.0160400013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2284030.6100100055</v>
      </c>
      <c r="C16" s="12">
        <v>87324.9274800001</v>
      </c>
      <c r="D16" s="12">
        <v>180416.09636000017</v>
      </c>
      <c r="E16" s="12">
        <v>245627.10488999993</v>
      </c>
      <c r="F16" s="12">
        <v>1770662.4812799993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1344934.0523600047</v>
      </c>
      <c r="C17" s="12">
        <v>31670.50229999986</v>
      </c>
      <c r="D17" s="12">
        <v>54857.997050000144</v>
      </c>
      <c r="E17" s="12">
        <v>108176.72477999976</v>
      </c>
      <c r="F17" s="12">
        <v>1150228.8282300022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1882410.5655699945</v>
      </c>
      <c r="C18" s="12">
        <v>84715.2765300003</v>
      </c>
      <c r="D18" s="12">
        <v>129009.39532999991</v>
      </c>
      <c r="E18" s="12">
        <v>194413.08827000027</v>
      </c>
      <c r="F18" s="12">
        <v>1474272.805440001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313911.3025900149</v>
      </c>
      <c r="C19" s="12">
        <v>18752.491060000248</v>
      </c>
      <c r="D19" s="12">
        <v>42277.33677000052</v>
      </c>
      <c r="E19" s="12">
        <v>42467.20954999991</v>
      </c>
      <c r="F19" s="12">
        <v>210414.26521000033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10712713.297930013</v>
      </c>
      <c r="C11" s="12">
        <v>141259.5919499999</v>
      </c>
      <c r="D11" s="12">
        <v>296048.0647100014</v>
      </c>
      <c r="E11" s="12">
        <v>520208.31229999865</v>
      </c>
      <c r="F11" s="12">
        <v>9755197.32897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8662317.061090019</v>
      </c>
      <c r="C12" s="12">
        <v>149580.33867999993</v>
      </c>
      <c r="D12" s="12">
        <v>392145.9217400002</v>
      </c>
      <c r="E12" s="12">
        <v>612616.4916800006</v>
      </c>
      <c r="F12" s="12">
        <v>7507974.308989998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784081.154730005</v>
      </c>
      <c r="C13" s="12">
        <v>5633.874470000003</v>
      </c>
      <c r="D13" s="12">
        <v>9241.932499999955</v>
      </c>
      <c r="E13" s="12">
        <v>9859.254420000032</v>
      </c>
      <c r="F13" s="12">
        <v>759346.0933400036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1474456.3468600023</v>
      </c>
      <c r="C14" s="12">
        <v>54243.59109000019</v>
      </c>
      <c r="D14" s="12">
        <v>146789.98302000022</v>
      </c>
      <c r="E14" s="12">
        <v>216300.20653999993</v>
      </c>
      <c r="F14" s="12">
        <v>1057122.5662099966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6403779.559500013</v>
      </c>
      <c r="C15" s="12">
        <v>89702.87311999973</v>
      </c>
      <c r="D15" s="12">
        <v>236114.00622</v>
      </c>
      <c r="E15" s="12">
        <v>386457.0307200006</v>
      </c>
      <c r="F15" s="12">
        <v>5691505.649439998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7423873.8576900745</v>
      </c>
      <c r="C16" s="12">
        <v>66917.84147000001</v>
      </c>
      <c r="D16" s="12">
        <v>262180.54771999957</v>
      </c>
      <c r="E16" s="12">
        <v>532597.4626699976</v>
      </c>
      <c r="F16" s="12">
        <v>6562178.005830024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4015258.9269300117</v>
      </c>
      <c r="C17" s="12">
        <v>64032.89235000009</v>
      </c>
      <c r="D17" s="12">
        <v>85927.53043999955</v>
      </c>
      <c r="E17" s="12">
        <v>133699.65523999964</v>
      </c>
      <c r="F17" s="12">
        <v>3731598.848900001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7935897.573789992</v>
      </c>
      <c r="C18" s="12">
        <v>159889.19636999985</v>
      </c>
      <c r="D18" s="12">
        <v>340085.9081599991</v>
      </c>
      <c r="E18" s="12">
        <v>466527.68615000026</v>
      </c>
      <c r="F18" s="12">
        <v>6969394.783109992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726419.4873000262</v>
      </c>
      <c r="C19" s="12">
        <v>-10308.857689999917</v>
      </c>
      <c r="D19" s="12">
        <v>52060.013580001076</v>
      </c>
      <c r="E19" s="12">
        <v>146088.8055300003</v>
      </c>
      <c r="F19" s="12">
        <v>538579.5258800061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1043248.1261500105</v>
      </c>
      <c r="C11" s="12">
        <v>49046.248720000025</v>
      </c>
      <c r="D11" s="12">
        <v>102905.57013000027</v>
      </c>
      <c r="E11" s="12">
        <v>158602.8093999999</v>
      </c>
      <c r="F11" s="12">
        <v>732693.497900004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669658.3388499995</v>
      </c>
      <c r="C12" s="12">
        <v>47627.44579999997</v>
      </c>
      <c r="D12" s="12">
        <v>83933.15445000009</v>
      </c>
      <c r="E12" s="12">
        <v>113148.6008500001</v>
      </c>
      <c r="F12" s="12">
        <v>424949.13774999866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126499.4711099995</v>
      </c>
      <c r="C13" s="12">
        <v>9552.447019999981</v>
      </c>
      <c r="D13" s="12">
        <v>14771.424409999965</v>
      </c>
      <c r="E13" s="12">
        <v>21207.925289999937</v>
      </c>
      <c r="F13" s="12">
        <v>80967.67438999935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185822.10317999963</v>
      </c>
      <c r="C14" s="12">
        <v>20158.73992999997</v>
      </c>
      <c r="D14" s="12">
        <v>33870.78634000002</v>
      </c>
      <c r="E14" s="12">
        <v>40571.64562999999</v>
      </c>
      <c r="F14" s="12">
        <v>91220.93127999947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357336.7645600003</v>
      </c>
      <c r="C15" s="12">
        <v>17916.25885000002</v>
      </c>
      <c r="D15" s="12">
        <v>35290.9437000001</v>
      </c>
      <c r="E15" s="12">
        <v>51369.029930000186</v>
      </c>
      <c r="F15" s="12">
        <v>252760.53207999986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263997.3801299986</v>
      </c>
      <c r="C16" s="12">
        <v>-20365.117110000145</v>
      </c>
      <c r="D16" s="12">
        <v>-7498.78856000019</v>
      </c>
      <c r="E16" s="12">
        <v>-7717.520560000337</v>
      </c>
      <c r="F16" s="12">
        <v>299578.8063600001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433852.2160200014</v>
      </c>
      <c r="C17" s="12">
        <v>22174.164979999925</v>
      </c>
      <c r="D17" s="12">
        <v>43568.68732999983</v>
      </c>
      <c r="E17" s="12">
        <v>72792.58644999996</v>
      </c>
      <c r="F17" s="12">
        <v>295316.777260002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1015056.8655900001</v>
      </c>
      <c r="C18" s="12">
        <v>94864.64468000004</v>
      </c>
      <c r="D18" s="12">
        <v>150768.8251799996</v>
      </c>
      <c r="E18" s="12">
        <v>206676.3441000007</v>
      </c>
      <c r="F18" s="12">
        <v>562747.0516299986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-345398.5267400006</v>
      </c>
      <c r="C19" s="12">
        <v>-47237.19888000007</v>
      </c>
      <c r="D19" s="12">
        <v>-66835.67072999952</v>
      </c>
      <c r="E19" s="12">
        <v>-93527.74325000058</v>
      </c>
      <c r="F19" s="12">
        <v>-137797.91387999995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2138357.7052600062</v>
      </c>
      <c r="C11" s="12">
        <v>28590.19259000013</v>
      </c>
      <c r="D11" s="12">
        <v>188937.07039</v>
      </c>
      <c r="E11" s="12">
        <v>430345.6071700004</v>
      </c>
      <c r="F11" s="12">
        <v>1490484.835110001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1764235.9160399968</v>
      </c>
      <c r="C12" s="12">
        <v>63902.85720999977</v>
      </c>
      <c r="D12" s="12">
        <v>228026.52025000032</v>
      </c>
      <c r="E12" s="12">
        <v>467940.0347900002</v>
      </c>
      <c r="F12" s="12">
        <v>1004366.5037900007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656647.1362100038</v>
      </c>
      <c r="C13" s="12">
        <v>26566.33193999985</v>
      </c>
      <c r="D13" s="12">
        <v>80481.64224000004</v>
      </c>
      <c r="E13" s="12">
        <v>183643.7940999999</v>
      </c>
      <c r="F13" s="12">
        <v>365955.3679300003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209609.0776199995</v>
      </c>
      <c r="C14" s="12">
        <v>21729.293979999995</v>
      </c>
      <c r="D14" s="12">
        <v>31850.578820000082</v>
      </c>
      <c r="E14" s="12">
        <v>55986.940039999994</v>
      </c>
      <c r="F14" s="12">
        <v>100042.26477999981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897979.7022099936</v>
      </c>
      <c r="C15" s="12">
        <v>15607.231289999925</v>
      </c>
      <c r="D15" s="12">
        <v>115694.2991900002</v>
      </c>
      <c r="E15" s="12">
        <v>228309.3006500003</v>
      </c>
      <c r="F15" s="12">
        <v>538368.8710800007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1645142.30424001</v>
      </c>
      <c r="C16" s="12">
        <v>11400.99102999988</v>
      </c>
      <c r="D16" s="12">
        <v>213698.33061999962</v>
      </c>
      <c r="E16" s="12">
        <v>363136.80890999996</v>
      </c>
      <c r="F16" s="12">
        <v>1056906.173679999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519137.5377399983</v>
      </c>
      <c r="C17" s="12">
        <v>6028.198919999992</v>
      </c>
      <c r="D17" s="12">
        <v>29164.20742999997</v>
      </c>
      <c r="E17" s="12">
        <v>84769.83102</v>
      </c>
      <c r="F17" s="12">
        <v>399175.30036999995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1738313.7791099956</v>
      </c>
      <c r="C18" s="12">
        <v>75063.85985999957</v>
      </c>
      <c r="D18" s="12">
        <v>174101.05247000026</v>
      </c>
      <c r="E18" s="12">
        <v>450379.00194</v>
      </c>
      <c r="F18" s="12">
        <v>1038769.8648400011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25922.1369300012</v>
      </c>
      <c r="C19" s="12">
        <v>-11161.002649999806</v>
      </c>
      <c r="D19" s="12">
        <v>53925.467780000065</v>
      </c>
      <c r="E19" s="12">
        <v>17561.032850000192</v>
      </c>
      <c r="F19" s="12">
        <v>-34403.361050000414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41573824.678739995</v>
      </c>
      <c r="C11" s="12">
        <v>9626.691350000001</v>
      </c>
      <c r="D11" s="12">
        <v>39827.27155</v>
      </c>
      <c r="E11" s="12">
        <v>396293.87411000003</v>
      </c>
      <c r="F11" s="12">
        <v>41128076.841730006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9091814.663069999</v>
      </c>
      <c r="C12" s="12">
        <v>14010.021670000002</v>
      </c>
      <c r="D12" s="12">
        <v>45237.155549999996</v>
      </c>
      <c r="E12" s="12">
        <v>318158.89937000006</v>
      </c>
      <c r="F12" s="12">
        <v>8714408.586480001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447399.8921100002</v>
      </c>
      <c r="C13" s="12">
        <v>1283.5834400000003</v>
      </c>
      <c r="D13" s="12">
        <v>3200.6560899999995</v>
      </c>
      <c r="E13" s="12">
        <v>30352.628739999993</v>
      </c>
      <c r="F13" s="12">
        <v>412563.0238400002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194544.39561999997</v>
      </c>
      <c r="C14" s="12">
        <v>3732.4487799999997</v>
      </c>
      <c r="D14" s="12">
        <v>10209.354630000005</v>
      </c>
      <c r="E14" s="12">
        <v>40780.86456</v>
      </c>
      <c r="F14" s="12">
        <v>139821.72765000004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8449870.375339998</v>
      </c>
      <c r="C15" s="12">
        <v>8993.989450000001</v>
      </c>
      <c r="D15" s="12">
        <v>31827.14482999999</v>
      </c>
      <c r="E15" s="12">
        <v>247025.40607000006</v>
      </c>
      <c r="F15" s="12">
        <v>8162023.83499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20557532.365119997</v>
      </c>
      <c r="C16" s="12">
        <v>10932.637759999994</v>
      </c>
      <c r="D16" s="12">
        <v>19280.902440000005</v>
      </c>
      <c r="E16" s="12">
        <v>351042.60786000005</v>
      </c>
      <c r="F16" s="12">
        <v>20176276.21706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21399541.37288002</v>
      </c>
      <c r="C17" s="12">
        <v>3161.6092</v>
      </c>
      <c r="D17" s="12">
        <v>22699.610019999993</v>
      </c>
      <c r="E17" s="12">
        <v>147469.08810000002</v>
      </c>
      <c r="F17" s="12">
        <v>21226211.065560002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8708565.603600003</v>
      </c>
      <c r="C18" s="12">
        <v>9542.466039999998</v>
      </c>
      <c r="D18" s="12">
        <v>43083.91462999998</v>
      </c>
      <c r="E18" s="12">
        <v>215941.07732</v>
      </c>
      <c r="F18" s="12">
        <v>8439998.145610003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383249.059469996</v>
      </c>
      <c r="C19" s="12">
        <v>4467.555630000004</v>
      </c>
      <c r="D19" s="12">
        <v>2153.2409200000184</v>
      </c>
      <c r="E19" s="12">
        <v>102217.82205000005</v>
      </c>
      <c r="F19" s="12">
        <v>274410.4408699982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315823.54245000024</v>
      </c>
      <c r="C11" s="12">
        <v>2046.323860000001</v>
      </c>
      <c r="D11" s="12">
        <v>3070.872500000006</v>
      </c>
      <c r="E11" s="12">
        <v>4959.677670000002</v>
      </c>
      <c r="F11" s="12">
        <v>305746.6684200001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557229.8857699999</v>
      </c>
      <c r="C12" s="12">
        <v>7541.288970000001</v>
      </c>
      <c r="D12" s="12">
        <v>11061.62</v>
      </c>
      <c r="E12" s="12">
        <v>14524.422290000002</v>
      </c>
      <c r="F12" s="12">
        <v>524102.55451000005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150055.45468000005</v>
      </c>
      <c r="C13" s="12">
        <v>1795.8214100000002</v>
      </c>
      <c r="D13" s="12">
        <v>1523.1637500000013</v>
      </c>
      <c r="E13" s="12">
        <v>2483.009829999999</v>
      </c>
      <c r="F13" s="12">
        <v>144253.45969000005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39750.001790000024</v>
      </c>
      <c r="C14" s="12">
        <v>851.4634899999994</v>
      </c>
      <c r="D14" s="12">
        <v>1946.472499999999</v>
      </c>
      <c r="E14" s="12">
        <v>2393.586619999999</v>
      </c>
      <c r="F14" s="12">
        <v>34558.47918000002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367424.42929999984</v>
      </c>
      <c r="C15" s="12">
        <v>4894.004070000002</v>
      </c>
      <c r="D15" s="12">
        <v>7591.983750000024</v>
      </c>
      <c r="E15" s="12">
        <v>9647.825840000005</v>
      </c>
      <c r="F15" s="12">
        <v>345290.61564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347969.5972999999</v>
      </c>
      <c r="C16" s="12">
        <v>3325.5997999999986</v>
      </c>
      <c r="D16" s="12">
        <v>5602.084159999993</v>
      </c>
      <c r="E16" s="12">
        <v>5740.505599999997</v>
      </c>
      <c r="F16" s="12">
        <v>333301.40774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71341.79098</v>
      </c>
      <c r="C17" s="12">
        <v>784.3710399999995</v>
      </c>
      <c r="D17" s="12">
        <v>937.5926499999981</v>
      </c>
      <c r="E17" s="12">
        <v>1586.799389999999</v>
      </c>
      <c r="F17" s="12">
        <v>68033.02789999999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453742.04002000013</v>
      </c>
      <c r="C18" s="12">
        <v>5477.641970000003</v>
      </c>
      <c r="D18" s="12">
        <v>7592.815690000022</v>
      </c>
      <c r="E18" s="12">
        <v>12156.795020000005</v>
      </c>
      <c r="F18" s="12">
        <v>428514.78734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103487.8457499998</v>
      </c>
      <c r="C19" s="12">
        <v>2063.646999999998</v>
      </c>
      <c r="D19" s="12">
        <v>3468.8043100000023</v>
      </c>
      <c r="E19" s="12">
        <v>2367.627269999997</v>
      </c>
      <c r="F19" s="12">
        <v>95587.76717000006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70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67</v>
      </c>
      <c r="E8" s="23" t="s">
        <v>68</v>
      </c>
      <c r="F8" s="23" t="s">
        <v>69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611674.4781499986</v>
      </c>
      <c r="C11" s="12">
        <v>17659.372180000006</v>
      </c>
      <c r="D11" s="12">
        <v>36101.766770000024</v>
      </c>
      <c r="E11" s="12">
        <v>66219.41820999992</v>
      </c>
      <c r="F11" s="12">
        <v>491693.9209899995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1709715.8663800023</v>
      </c>
      <c r="C12" s="12">
        <v>56737.48631000002</v>
      </c>
      <c r="D12" s="12">
        <v>119836.31602</v>
      </c>
      <c r="E12" s="12">
        <v>166109.81374000004</v>
      </c>
      <c r="F12" s="12">
        <v>1367032.25031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314681.18401000084</v>
      </c>
      <c r="C13" s="12">
        <v>13918.740059999991</v>
      </c>
      <c r="D13" s="12">
        <v>27342.222299999998</v>
      </c>
      <c r="E13" s="12">
        <v>33471.57092999998</v>
      </c>
      <c r="F13" s="12">
        <v>239948.65071999977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200406.32061</v>
      </c>
      <c r="C14" s="12">
        <v>11810.683230000008</v>
      </c>
      <c r="D14" s="12">
        <v>26287.719970000024</v>
      </c>
      <c r="E14" s="12">
        <v>39817.722299999994</v>
      </c>
      <c r="F14" s="12">
        <v>122490.19511000009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1194628.3617600016</v>
      </c>
      <c r="C15" s="12">
        <v>31008.063020000023</v>
      </c>
      <c r="D15" s="12">
        <v>66206.37374999998</v>
      </c>
      <c r="E15" s="12">
        <v>92820.52051000006</v>
      </c>
      <c r="F15" s="12">
        <v>1004593.4044800001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663543.2926899993</v>
      </c>
      <c r="C16" s="12">
        <v>16701.959070000037</v>
      </c>
      <c r="D16" s="12">
        <v>42828.15698999998</v>
      </c>
      <c r="E16" s="12">
        <v>70303.75461000005</v>
      </c>
      <c r="F16" s="12">
        <v>533709.4220200006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281279.0015799999</v>
      </c>
      <c r="C17" s="12">
        <v>9631.767909999991</v>
      </c>
      <c r="D17" s="12">
        <v>13708.85919999999</v>
      </c>
      <c r="E17" s="12">
        <v>24265.18849</v>
      </c>
      <c r="F17" s="12">
        <v>233673.18597999975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1376568.04987</v>
      </c>
      <c r="C18" s="12">
        <v>48063.13127000002</v>
      </c>
      <c r="D18" s="12">
        <v>99401.06648999998</v>
      </c>
      <c r="E18" s="12">
        <v>137760.28887999992</v>
      </c>
      <c r="F18" s="12">
        <v>1091343.5632300004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333147.81651000236</v>
      </c>
      <c r="C19" s="12">
        <v>8674.355040000002</v>
      </c>
      <c r="D19" s="12">
        <v>20435.249530000016</v>
      </c>
      <c r="E19" s="12">
        <v>28349.52486000012</v>
      </c>
      <c r="F19" s="12">
        <v>275688.6870799996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71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2009-12-03T18:59:18Z</dcterms:created>
  <dcterms:modified xsi:type="dcterms:W3CDTF">2009-12-04T08:51:10Z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