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<sst xmlns="http://schemas.openxmlformats.org/spreadsheetml/2006/main" count="1281" uniqueCount="76">
  <si>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</si>
  <si>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</si>
  <si>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</si>
  <si>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</si>
  <si>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</si>
  <si>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</si>
  <si>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</si>
  <si>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</si>
  <si>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</si>
  <si>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</si>
  <si>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</si>
  <si>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</si>
  <si>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</si>
  <si>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</si>
  <si>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</si>
  <si>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</si>
  <si>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</si>
  <si>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</si>
  <si>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</si>
  <si>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</si>
  <si>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</si>
  <si>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</si>
  <si>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</si>
  <si>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</si>
  <si>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</si>
  <si>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</si>
  <si>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</si>
  <si>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</si>
  <si>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</si>
  <si>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</si>
  <si>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</si>
  <si>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</si>
  <si>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</si>
  <si>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</si>
  <si>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</si>
  <si>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</si>
  <si>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</si>
  <si>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</si>
  <si>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</si>
  <si>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</si>
  <si>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</si>
  <si>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</si>
  <si>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</si>
  <si>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</si>
  <si>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</si>
  <si>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</si>
  <si>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</si>
  <si>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</si>
  <si>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</si>
  <si>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</si>
  <si>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</si>
  <si>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</si>
  <si>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</si>
  <si>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</si>
  <si>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</si>
  <si>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</si>
  <si>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</si>
  <si>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</si>
  <si>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</si>
  <si>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</si>
  <si>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</si>
  <si>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</si>
  <si>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</si>
  <si>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</si>
  <si>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</si>
  <si>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</si>
  <si>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</si>
  <si>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</si>
  <si>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</si>
  <si>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</si>
  <si>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</si>
  <si>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Masas patrimoniales según activo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</si>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</sst>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">
        <v>72</v>
      </c>
    </row>
    <row r="11" ht="12.75">
      <c r="B11" s="25" t="s">
        <v>73</v>
      </c>
    </row>
    <row r="12" ht="12.75">
      <c r="B12" s="25" t="s">
        <v>74</v>
      </c>
    </row>
    <row r="13" ht="12.75">
      <c r="B13" s="25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230807.59302586978</v>
      </c>
      <c r="C11" s="12">
        <v>16560.58180352437</v>
      </c>
      <c r="D11" s="12">
        <v>25988.883620878994</v>
      </c>
      <c r="E11" s="12">
        <v>40922.434894256105</v>
      </c>
      <c r="F11" s="12">
        <v>147335.69270721023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332989.58545488433</v>
      </c>
      <c r="C12" s="12">
        <v>24504.859696288593</v>
      </c>
      <c r="D12" s="12">
        <v>34261.5532550043</v>
      </c>
      <c r="E12" s="12">
        <v>59432.79728985274</v>
      </c>
      <c r="F12" s="12">
        <v>214790.3752137387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64259.81882115106</v>
      </c>
      <c r="C13" s="12">
        <v>4591.052911059637</v>
      </c>
      <c r="D13" s="12">
        <v>6346.554161537821</v>
      </c>
      <c r="E13" s="12">
        <v>9965.45170167242</v>
      </c>
      <c r="F13" s="12">
        <v>43356.76004688119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38305.78260600826</v>
      </c>
      <c r="C14" s="12">
        <v>4549.307589076987</v>
      </c>
      <c r="D14" s="12">
        <v>5281.464617129144</v>
      </c>
      <c r="E14" s="12">
        <v>7892.711967505707</v>
      </c>
      <c r="F14" s="12">
        <v>20582.298432296386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230423.98402772503</v>
      </c>
      <c r="C15" s="12">
        <v>15364.499196151972</v>
      </c>
      <c r="D15" s="12">
        <v>22633.534476337336</v>
      </c>
      <c r="E15" s="12">
        <v>41574.633620674605</v>
      </c>
      <c r="F15" s="12">
        <v>150851.31673456111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211055.37452831262</v>
      </c>
      <c r="C16" s="12">
        <v>11944.481411971949</v>
      </c>
      <c r="D16" s="12">
        <v>20555.50276549219</v>
      </c>
      <c r="E16" s="12">
        <v>37936.45143536613</v>
      </c>
      <c r="F16" s="12">
        <v>140618.93891548234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85482.24389326102</v>
      </c>
      <c r="C17" s="12">
        <v>7435.734012597506</v>
      </c>
      <c r="D17" s="12">
        <v>10339.742173030872</v>
      </c>
      <c r="E17" s="12">
        <v>16549.53391663904</v>
      </c>
      <c r="F17" s="12">
        <v>51157.233790993596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267259.5600591804</v>
      </c>
      <c r="C18" s="12">
        <v>21685.226075243514</v>
      </c>
      <c r="D18" s="12">
        <v>29355.191937360218</v>
      </c>
      <c r="E18" s="12">
        <v>45869.24683210365</v>
      </c>
      <c r="F18" s="12">
        <v>170349.895214473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65730.02539570391</v>
      </c>
      <c r="C19" s="12">
        <v>2819.633621045079</v>
      </c>
      <c r="D19" s="12">
        <v>4906.361317644081</v>
      </c>
      <c r="E19" s="12">
        <v>13563.550457749086</v>
      </c>
      <c r="F19" s="12">
        <v>44440.47999926569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233627.5158359728</v>
      </c>
      <c r="C11" s="12">
        <v>7201.705278298708</v>
      </c>
      <c r="D11" s="12">
        <v>12175.388951603374</v>
      </c>
      <c r="E11" s="12">
        <v>22294.326442163878</v>
      </c>
      <c r="F11" s="12">
        <v>191956.09516390684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290163.6147541555</v>
      </c>
      <c r="C12" s="12">
        <v>13553.979864938254</v>
      </c>
      <c r="D12" s="12">
        <v>19914.574048965955</v>
      </c>
      <c r="E12" s="12">
        <v>36863.948590103115</v>
      </c>
      <c r="F12" s="12">
        <v>219831.1122501481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60866.84129231036</v>
      </c>
      <c r="C13" s="12">
        <v>3380.774773701442</v>
      </c>
      <c r="D13" s="12">
        <v>6067.066668079033</v>
      </c>
      <c r="E13" s="12">
        <v>10064.296244467152</v>
      </c>
      <c r="F13" s="12">
        <v>41354.703606062714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28694.293561919305</v>
      </c>
      <c r="C14" s="12">
        <v>2976.281793025986</v>
      </c>
      <c r="D14" s="12">
        <v>3252.775166099499</v>
      </c>
      <c r="E14" s="12">
        <v>4427.435775468009</v>
      </c>
      <c r="F14" s="12">
        <v>18037.800827325816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200602.47989992582</v>
      </c>
      <c r="C15" s="12">
        <v>7196.923298210825</v>
      </c>
      <c r="D15" s="12">
        <v>10594.732214787422</v>
      </c>
      <c r="E15" s="12">
        <v>22372.216570167955</v>
      </c>
      <c r="F15" s="12">
        <v>160438.60781675956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185063.53741346742</v>
      </c>
      <c r="C16" s="12">
        <v>4599.8214318010405</v>
      </c>
      <c r="D16" s="12">
        <v>6284.084226819688</v>
      </c>
      <c r="E16" s="12">
        <v>17614.987752748755</v>
      </c>
      <c r="F16" s="12">
        <v>156564.64400209786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71733.75749261295</v>
      </c>
      <c r="C17" s="12">
        <v>5229.0110417364385</v>
      </c>
      <c r="D17" s="12">
        <v>7207.198995465551</v>
      </c>
      <c r="E17" s="12">
        <v>13081.976752249382</v>
      </c>
      <c r="F17" s="12">
        <v>46215.57070316156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266993.8356840479</v>
      </c>
      <c r="C18" s="12">
        <v>10926.852669699481</v>
      </c>
      <c r="D18" s="12">
        <v>18598.679778284084</v>
      </c>
      <c r="E18" s="12">
        <v>28461.31052726884</v>
      </c>
      <c r="F18" s="12">
        <v>209006.99270879547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23169.779070107616</v>
      </c>
      <c r="C19" s="12">
        <v>2627.1271952387724</v>
      </c>
      <c r="D19" s="12">
        <v>1315.8942706818707</v>
      </c>
      <c r="E19" s="12">
        <v>8402.638062834274</v>
      </c>
      <c r="F19" s="12">
        <v>10824.119541352615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622130.9146766525</v>
      </c>
      <c r="C11" s="12">
        <v>25176.15370903925</v>
      </c>
      <c r="D11" s="12">
        <v>45391.06796814383</v>
      </c>
      <c r="E11" s="12">
        <v>82554.66697991983</v>
      </c>
      <c r="F11" s="12">
        <v>469009.0260195498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1543039.6487871208</v>
      </c>
      <c r="C12" s="12">
        <v>68465.69883190081</v>
      </c>
      <c r="D12" s="12">
        <v>112742.85198804631</v>
      </c>
      <c r="E12" s="12">
        <v>225611.9908448108</v>
      </c>
      <c r="F12" s="12">
        <v>1136219.1071223626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346536.9601814997</v>
      </c>
      <c r="C13" s="12">
        <v>13922.238793162307</v>
      </c>
      <c r="D13" s="12">
        <v>23632.041130609356</v>
      </c>
      <c r="E13" s="12">
        <v>45580.26863060535</v>
      </c>
      <c r="F13" s="12">
        <v>263402.4116271227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96931.84714922604</v>
      </c>
      <c r="C14" s="12">
        <v>10553.682291542393</v>
      </c>
      <c r="D14" s="12">
        <v>17572.71998512628</v>
      </c>
      <c r="E14" s="12">
        <v>22231.2229213278</v>
      </c>
      <c r="F14" s="12">
        <v>46574.22195122957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1099570.841456395</v>
      </c>
      <c r="C15" s="12">
        <v>43989.7777471961</v>
      </c>
      <c r="D15" s="12">
        <v>71538.09087231068</v>
      </c>
      <c r="E15" s="12">
        <v>157800.49929287765</v>
      </c>
      <c r="F15" s="12">
        <v>826242.4735440104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689358.8595488264</v>
      </c>
      <c r="C16" s="12">
        <v>31711.197579060125</v>
      </c>
      <c r="D16" s="12">
        <v>57343.03519390249</v>
      </c>
      <c r="E16" s="12">
        <v>103124.05417122693</v>
      </c>
      <c r="F16" s="12">
        <v>497180.57260463695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254706.245187175</v>
      </c>
      <c r="C17" s="12">
        <v>9073.494370733404</v>
      </c>
      <c r="D17" s="12">
        <v>16578.719451514742</v>
      </c>
      <c r="E17" s="12">
        <v>28188.79906726283</v>
      </c>
      <c r="F17" s="12">
        <v>200865.23229766404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1221105.4587357964</v>
      </c>
      <c r="C18" s="12">
        <v>52857.16059114655</v>
      </c>
      <c r="D18" s="12">
        <v>84212.16531077295</v>
      </c>
      <c r="E18" s="12">
        <v>176853.80458624088</v>
      </c>
      <c r="F18" s="12">
        <v>907182.3282476361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321934.19005132443</v>
      </c>
      <c r="C19" s="12">
        <v>15608.538240754257</v>
      </c>
      <c r="D19" s="12">
        <v>28530.686677273363</v>
      </c>
      <c r="E19" s="12">
        <v>48758.18625856991</v>
      </c>
      <c r="F19" s="12">
        <v>229036.7788747265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490480.6761162131</v>
      </c>
      <c r="C11" s="12">
        <v>8798.103918597084</v>
      </c>
      <c r="D11" s="12">
        <v>15168.612046398683</v>
      </c>
      <c r="E11" s="12">
        <v>42968.697847658084</v>
      </c>
      <c r="F11" s="12">
        <v>423545.2623035593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1282286.0617447565</v>
      </c>
      <c r="C12" s="12">
        <v>21318.5219951252</v>
      </c>
      <c r="D12" s="12">
        <v>42808.38983971579</v>
      </c>
      <c r="E12" s="12">
        <v>104053.90645047091</v>
      </c>
      <c r="F12" s="12">
        <v>1114105.243459445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265846.53177187394</v>
      </c>
      <c r="C13" s="12">
        <v>5024.161594435229</v>
      </c>
      <c r="D13" s="12">
        <v>7202.197128197192</v>
      </c>
      <c r="E13" s="12">
        <v>20593.758163794508</v>
      </c>
      <c r="F13" s="12">
        <v>233026.4148854471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97351.91655726384</v>
      </c>
      <c r="C14" s="12">
        <v>3457.351196599919</v>
      </c>
      <c r="D14" s="12">
        <v>6595.125603122412</v>
      </c>
      <c r="E14" s="12">
        <v>10687.38615611662</v>
      </c>
      <c r="F14" s="12">
        <v>76612.0536014249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919087.6134156188</v>
      </c>
      <c r="C15" s="12">
        <v>12837.009204090053</v>
      </c>
      <c r="D15" s="12">
        <v>29011.067108396186</v>
      </c>
      <c r="E15" s="12">
        <v>72772.76213055979</v>
      </c>
      <c r="F15" s="12">
        <v>804466.7749725729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448055.7942535663</v>
      </c>
      <c r="C16" s="12">
        <v>6934.125044937079</v>
      </c>
      <c r="D16" s="12">
        <v>16329.4908330073</v>
      </c>
      <c r="E16" s="12">
        <v>49098.32521550786</v>
      </c>
      <c r="F16" s="12">
        <v>375693.85316011397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194481.15949513105</v>
      </c>
      <c r="C17" s="12">
        <v>4220.70007183437</v>
      </c>
      <c r="D17" s="12">
        <v>7271.333589552081</v>
      </c>
      <c r="E17" s="12">
        <v>14764.994508153497</v>
      </c>
      <c r="F17" s="12">
        <v>168224.13132559106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1130229.7841122726</v>
      </c>
      <c r="C18" s="12">
        <v>18961.800796950833</v>
      </c>
      <c r="D18" s="12">
        <v>34376.177463555105</v>
      </c>
      <c r="E18" s="12">
        <v>83159.28457446765</v>
      </c>
      <c r="F18" s="12">
        <v>993732.5212772989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152056.27763248398</v>
      </c>
      <c r="C19" s="12">
        <v>2356.7211981743676</v>
      </c>
      <c r="D19" s="12">
        <v>8432.212376160685</v>
      </c>
      <c r="E19" s="12">
        <v>20894.621876003264</v>
      </c>
      <c r="F19" s="12">
        <v>120372.72218214604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313787.8840249403</v>
      </c>
      <c r="C11" s="12">
        <v>6999.781215339945</v>
      </c>
      <c r="D11" s="12">
        <v>11702.493540316693</v>
      </c>
      <c r="E11" s="12">
        <v>24299.13138850025</v>
      </c>
      <c r="F11" s="12">
        <v>270786.4778807834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797862.4842594378</v>
      </c>
      <c r="C12" s="12">
        <v>18587.250177561757</v>
      </c>
      <c r="D12" s="12">
        <v>33112.26399566891</v>
      </c>
      <c r="E12" s="12">
        <v>67571.09946533995</v>
      </c>
      <c r="F12" s="12">
        <v>678591.8706208671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192798.76133608032</v>
      </c>
      <c r="C13" s="12">
        <v>3820.33121235418</v>
      </c>
      <c r="D13" s="12">
        <v>4481.608324956308</v>
      </c>
      <c r="E13" s="12">
        <v>12660.256649375793</v>
      </c>
      <c r="F13" s="12">
        <v>171836.56514939404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39049.29152299406</v>
      </c>
      <c r="C14" s="12">
        <v>2577.7533150163945</v>
      </c>
      <c r="D14" s="12">
        <v>3926.863008734094</v>
      </c>
      <c r="E14" s="12">
        <v>10724.184839094823</v>
      </c>
      <c r="F14" s="12">
        <v>21820.490360148746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566014.4314003633</v>
      </c>
      <c r="C15" s="12">
        <v>12189.165650191184</v>
      </c>
      <c r="D15" s="12">
        <v>24703.79266197851</v>
      </c>
      <c r="E15" s="12">
        <v>44186.65797686934</v>
      </c>
      <c r="F15" s="12">
        <v>484934.8151113243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352766.77390790713</v>
      </c>
      <c r="C16" s="12">
        <v>9348.090790569813</v>
      </c>
      <c r="D16" s="12">
        <v>20051.858901990203</v>
      </c>
      <c r="E16" s="12">
        <v>39851.20709707769</v>
      </c>
      <c r="F16" s="12">
        <v>283515.6171182695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110649.03170277685</v>
      </c>
      <c r="C17" s="12">
        <v>2681.4220230201677</v>
      </c>
      <c r="D17" s="12">
        <v>2836.2561340172806</v>
      </c>
      <c r="E17" s="12">
        <v>11175.60522049241</v>
      </c>
      <c r="F17" s="12">
        <v>93955.74832524698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648234.562673694</v>
      </c>
      <c r="C18" s="12">
        <v>13557.518579311722</v>
      </c>
      <c r="D18" s="12">
        <v>21926.642499978127</v>
      </c>
      <c r="E18" s="12">
        <v>40843.41853627012</v>
      </c>
      <c r="F18" s="12">
        <v>571906.983058134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149627.92158574378</v>
      </c>
      <c r="C19" s="12">
        <v>5029.731598250035</v>
      </c>
      <c r="D19" s="12">
        <v>11185.621495690782</v>
      </c>
      <c r="E19" s="12">
        <v>26727.680929069837</v>
      </c>
      <c r="F19" s="12">
        <v>106684.88756273314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338242.116778138</v>
      </c>
      <c r="C11" s="12">
        <v>8442.569457793652</v>
      </c>
      <c r="D11" s="12">
        <v>13676.254494976314</v>
      </c>
      <c r="E11" s="12">
        <v>35214.7239572528</v>
      </c>
      <c r="F11" s="12">
        <v>280908.5688681152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1063290.700395358</v>
      </c>
      <c r="C12" s="12">
        <v>14377.246195609525</v>
      </c>
      <c r="D12" s="12">
        <v>29465.997230888093</v>
      </c>
      <c r="E12" s="12">
        <v>78833.35887340395</v>
      </c>
      <c r="F12" s="12">
        <v>940614.0980954567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220532.57949743138</v>
      </c>
      <c r="C13" s="12">
        <v>3312.044089778572</v>
      </c>
      <c r="D13" s="12">
        <v>5290.575592451821</v>
      </c>
      <c r="E13" s="12">
        <v>18353.749278797433</v>
      </c>
      <c r="F13" s="12">
        <v>193576.21053640355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54526.53032395951</v>
      </c>
      <c r="C14" s="12">
        <v>3090.1720357746035</v>
      </c>
      <c r="D14" s="12">
        <v>4423.758360695185</v>
      </c>
      <c r="E14" s="12">
        <v>9120.884523107496</v>
      </c>
      <c r="F14" s="12">
        <v>37891.715404382216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788231.5905739672</v>
      </c>
      <c r="C15" s="12">
        <v>7975.030070056349</v>
      </c>
      <c r="D15" s="12">
        <v>19751.66327774109</v>
      </c>
      <c r="E15" s="12">
        <v>51358.725071499015</v>
      </c>
      <c r="F15" s="12">
        <v>709146.1721546709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477371.52440171293</v>
      </c>
      <c r="C16" s="12">
        <v>6896.139954328572</v>
      </c>
      <c r="D16" s="12">
        <v>14795.667765817156</v>
      </c>
      <c r="E16" s="12">
        <v>40010.029189341345</v>
      </c>
      <c r="F16" s="12">
        <v>415669.6874922259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115464.12918857868</v>
      </c>
      <c r="C17" s="12">
        <v>4171.88008521111</v>
      </c>
      <c r="D17" s="12">
        <v>6208.28388160739</v>
      </c>
      <c r="E17" s="12">
        <v>17229.697086245484</v>
      </c>
      <c r="F17" s="12">
        <v>87854.2681355147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808697.1635832045</v>
      </c>
      <c r="C18" s="12">
        <v>11751.79561386349</v>
      </c>
      <c r="D18" s="12">
        <v>22138.300078439857</v>
      </c>
      <c r="E18" s="12">
        <v>56808.356555069935</v>
      </c>
      <c r="F18" s="12">
        <v>717998.7113358312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254593.53681215353</v>
      </c>
      <c r="C19" s="12">
        <v>2625.450581746034</v>
      </c>
      <c r="D19" s="12">
        <v>7327.697152448236</v>
      </c>
      <c r="E19" s="12">
        <v>22025.002318334016</v>
      </c>
      <c r="F19" s="12">
        <v>222615.38675962551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864314.2461119532</v>
      </c>
      <c r="C11" s="12">
        <v>12650.044123429469</v>
      </c>
      <c r="D11" s="12">
        <v>22123.313886911306</v>
      </c>
      <c r="E11" s="12">
        <v>78005.12256833333</v>
      </c>
      <c r="F11" s="12">
        <v>751535.7655332789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1551255.1352959215</v>
      </c>
      <c r="C12" s="12">
        <v>33074.06822052249</v>
      </c>
      <c r="D12" s="12">
        <v>73166.9758826446</v>
      </c>
      <c r="E12" s="12">
        <v>160467.37935058275</v>
      </c>
      <c r="F12" s="12">
        <v>1284546.7118421718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230466.35085740837</v>
      </c>
      <c r="C13" s="12">
        <v>8098.851481400703</v>
      </c>
      <c r="D13" s="12">
        <v>12511.208201066807</v>
      </c>
      <c r="E13" s="12">
        <v>25208.073410322813</v>
      </c>
      <c r="F13" s="12">
        <v>184648.21776461805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23365.473891120375</v>
      </c>
      <c r="C14" s="12">
        <v>3554.4019557091488</v>
      </c>
      <c r="D14" s="12">
        <v>5441.256975200824</v>
      </c>
      <c r="E14" s="12">
        <v>10067.142629546557</v>
      </c>
      <c r="F14" s="12">
        <v>4302.672330663845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1297423.3105473928</v>
      </c>
      <c r="C15" s="12">
        <v>21420.81478341264</v>
      </c>
      <c r="D15" s="12">
        <v>55214.510706376976</v>
      </c>
      <c r="E15" s="12">
        <v>125192.16331071338</v>
      </c>
      <c r="F15" s="12">
        <v>1095595.82174689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873271.0941521574</v>
      </c>
      <c r="C16" s="12">
        <v>21909.32006023026</v>
      </c>
      <c r="D16" s="12">
        <v>40100.259307235974</v>
      </c>
      <c r="E16" s="12">
        <v>109369.96160673174</v>
      </c>
      <c r="F16" s="12">
        <v>701891.5531779595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132116.86700202496</v>
      </c>
      <c r="C17" s="12">
        <v>3373.7576321702877</v>
      </c>
      <c r="D17" s="12">
        <v>13010.467402619293</v>
      </c>
      <c r="E17" s="12">
        <v>15783.52218644908</v>
      </c>
      <c r="F17" s="12">
        <v>99949.1197807863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1410181.4202536924</v>
      </c>
      <c r="C18" s="12">
        <v>20441.034651551407</v>
      </c>
      <c r="D18" s="12">
        <v>42179.56305970064</v>
      </c>
      <c r="E18" s="12">
        <v>113319.01812573525</v>
      </c>
      <c r="F18" s="12">
        <v>1234241.804416705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141073.71504222904</v>
      </c>
      <c r="C19" s="12">
        <v>12633.033568971081</v>
      </c>
      <c r="D19" s="12">
        <v>30987.412822943967</v>
      </c>
      <c r="E19" s="12">
        <v>47148.3612248475</v>
      </c>
      <c r="F19" s="12">
        <v>50304.907425466925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760300.3871909769</v>
      </c>
      <c r="C11" s="12">
        <v>5600.849083022258</v>
      </c>
      <c r="D11" s="12">
        <v>29731.22303694999</v>
      </c>
      <c r="E11" s="12">
        <v>65287.58846287738</v>
      </c>
      <c r="F11" s="12">
        <v>659680.7266081275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1172490.4532917987</v>
      </c>
      <c r="C12" s="12">
        <v>11798.068021138315</v>
      </c>
      <c r="D12" s="12">
        <v>55375.62850536799</v>
      </c>
      <c r="E12" s="12">
        <v>166640.7270147925</v>
      </c>
      <c r="F12" s="12">
        <v>938676.0297504999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418562.30254462175</v>
      </c>
      <c r="C13" s="12">
        <v>2882.186425225755</v>
      </c>
      <c r="D13" s="12">
        <v>17288.97066821081</v>
      </c>
      <c r="E13" s="12">
        <v>43570.715576204326</v>
      </c>
      <c r="F13" s="12">
        <v>354820.4298749809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20703.658626090397</v>
      </c>
      <c r="C14" s="12">
        <v>614.7702725548489</v>
      </c>
      <c r="D14" s="12">
        <v>689.8704048156352</v>
      </c>
      <c r="E14" s="12">
        <v>2052.8248138838835</v>
      </c>
      <c r="F14" s="12">
        <v>17346.19313483603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733224.4921210866</v>
      </c>
      <c r="C15" s="12">
        <v>8301.11132335771</v>
      </c>
      <c r="D15" s="12">
        <v>37396.787432341545</v>
      </c>
      <c r="E15" s="12">
        <v>121017.18662470428</v>
      </c>
      <c r="F15" s="12">
        <v>566509.406740683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525453.7497880397</v>
      </c>
      <c r="C16" s="12">
        <v>8224.732117683625</v>
      </c>
      <c r="D16" s="12">
        <v>30409.748935908276</v>
      </c>
      <c r="E16" s="12">
        <v>74118.51925503797</v>
      </c>
      <c r="F16" s="12">
        <v>412700.7494794099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370977.63686365366</v>
      </c>
      <c r="C17" s="12">
        <v>3474.320542580286</v>
      </c>
      <c r="D17" s="12">
        <v>6076.123116499627</v>
      </c>
      <c r="E17" s="12">
        <v>37887.51089029314</v>
      </c>
      <c r="F17" s="12">
        <v>323539.6823142806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1036359.4538310823</v>
      </c>
      <c r="C18" s="12">
        <v>5699.864443896662</v>
      </c>
      <c r="D18" s="12">
        <v>48620.979489910074</v>
      </c>
      <c r="E18" s="12">
        <v>119922.28533233875</v>
      </c>
      <c r="F18" s="12">
        <v>862116.3245649368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136130.99946071638</v>
      </c>
      <c r="C19" s="12">
        <v>6098.203577241653</v>
      </c>
      <c r="D19" s="12">
        <v>6754.649015457915</v>
      </c>
      <c r="E19" s="12">
        <v>46718.44168245375</v>
      </c>
      <c r="F19" s="12">
        <v>76559.70518556307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194738.64764939045</v>
      </c>
      <c r="C11" s="12">
        <v>5770.235650323899</v>
      </c>
      <c r="D11" s="12">
        <v>10133.725361010624</v>
      </c>
      <c r="E11" s="12">
        <v>31076.396886141498</v>
      </c>
      <c r="F11" s="12">
        <v>147758.2897519144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268682.60152824834</v>
      </c>
      <c r="C12" s="12">
        <v>10011.73310623119</v>
      </c>
      <c r="D12" s="12">
        <v>21684.553360072176</v>
      </c>
      <c r="E12" s="12">
        <v>39845.773362593565</v>
      </c>
      <c r="F12" s="12">
        <v>197140.5416993514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63451.63472230284</v>
      </c>
      <c r="C13" s="12">
        <v>2102.4307921837217</v>
      </c>
      <c r="D13" s="12">
        <v>3534.5266364078607</v>
      </c>
      <c r="E13" s="12">
        <v>7083.739658560238</v>
      </c>
      <c r="F13" s="12">
        <v>50730.937635151015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18861.707229096464</v>
      </c>
      <c r="C14" s="12">
        <v>1071.480036657971</v>
      </c>
      <c r="D14" s="12">
        <v>3502.2895991908317</v>
      </c>
      <c r="E14" s="12">
        <v>5870.622270677181</v>
      </c>
      <c r="F14" s="12">
        <v>8417.315322570468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186369.25957684903</v>
      </c>
      <c r="C15" s="12">
        <v>6837.822277389498</v>
      </c>
      <c r="D15" s="12">
        <v>14647.737124473484</v>
      </c>
      <c r="E15" s="12">
        <v>26891.411433356145</v>
      </c>
      <c r="F15" s="12">
        <v>137992.28874162992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160307.27498025628</v>
      </c>
      <c r="C16" s="12">
        <v>3538.3038132759807</v>
      </c>
      <c r="D16" s="12">
        <v>6655.874743818541</v>
      </c>
      <c r="E16" s="12">
        <v>24160.083163736388</v>
      </c>
      <c r="F16" s="12">
        <v>125953.01325942537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87418.94151621494</v>
      </c>
      <c r="C17" s="12">
        <v>3060.184199369739</v>
      </c>
      <c r="D17" s="12">
        <v>4141.759900041142</v>
      </c>
      <c r="E17" s="12">
        <v>12858.27676920253</v>
      </c>
      <c r="F17" s="12">
        <v>67358.72064760153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215695.03268116753</v>
      </c>
      <c r="C18" s="12">
        <v>9183.48074390937</v>
      </c>
      <c r="D18" s="12">
        <v>21020.64407722311</v>
      </c>
      <c r="E18" s="12">
        <v>33903.81031579615</v>
      </c>
      <c r="F18" s="12">
        <v>151587.09754423893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52987.56884708081</v>
      </c>
      <c r="C19" s="12">
        <v>828.2523623218203</v>
      </c>
      <c r="D19" s="12">
        <v>663.9092828490648</v>
      </c>
      <c r="E19" s="12">
        <v>5941.963046797413</v>
      </c>
      <c r="F19" s="12">
        <v>45553.44415511246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187182.61766447607</v>
      </c>
      <c r="C11" s="12">
        <v>5217.994419999999</v>
      </c>
      <c r="D11" s="12">
        <v>9435.296287574665</v>
      </c>
      <c r="E11" s="12">
        <v>26961.360565119103</v>
      </c>
      <c r="F11" s="12">
        <v>145567.96639178228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189871.76239329396</v>
      </c>
      <c r="C12" s="12">
        <v>4703.269505</v>
      </c>
      <c r="D12" s="12">
        <v>23373.8208312142</v>
      </c>
      <c r="E12" s="12">
        <v>22386.334984989015</v>
      </c>
      <c r="F12" s="12">
        <v>139408.3370720907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44906.831524440655</v>
      </c>
      <c r="C13" s="12">
        <v>2177.0069433333333</v>
      </c>
      <c r="D13" s="12">
        <v>6341.9415472061155</v>
      </c>
      <c r="E13" s="12">
        <v>5261.362580864577</v>
      </c>
      <c r="F13" s="12">
        <v>31126.520453036628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49822.059364723864</v>
      </c>
      <c r="C14" s="12">
        <v>96.60091</v>
      </c>
      <c r="D14" s="12">
        <v>1436.7360956599932</v>
      </c>
      <c r="E14" s="12">
        <v>825.6225919519916</v>
      </c>
      <c r="F14" s="12">
        <v>47463.09976711188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95142.87150412942</v>
      </c>
      <c r="C15" s="12">
        <v>2429.661651666667</v>
      </c>
      <c r="D15" s="12">
        <v>15595.143188348095</v>
      </c>
      <c r="E15" s="12">
        <v>16299.349812172444</v>
      </c>
      <c r="F15" s="12">
        <v>60818.71685194221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207089.53843075616</v>
      </c>
      <c r="C16" s="12">
        <v>3853.058421666667</v>
      </c>
      <c r="D16" s="12">
        <v>10194.054570600185</v>
      </c>
      <c r="E16" s="12">
        <v>19465.65578658777</v>
      </c>
      <c r="F16" s="12">
        <v>173576.76965190156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46717.5342522469</v>
      </c>
      <c r="C17" s="12">
        <v>991.2740833333334</v>
      </c>
      <c r="D17" s="12">
        <v>2578.89656385342</v>
      </c>
      <c r="E17" s="12">
        <v>7836.421816040394</v>
      </c>
      <c r="F17" s="12">
        <v>35310.94178901975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123247.30736476489</v>
      </c>
      <c r="C18" s="12">
        <v>5076.931419999999</v>
      </c>
      <c r="D18" s="12">
        <v>20036.165984335268</v>
      </c>
      <c r="E18" s="12">
        <v>22045.61793747792</v>
      </c>
      <c r="F18" s="12">
        <v>76088.59202295169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66624.45502852908</v>
      </c>
      <c r="C19" s="12">
        <v>-373.66191499999877</v>
      </c>
      <c r="D19" s="12">
        <v>3337.6548468789333</v>
      </c>
      <c r="E19" s="12">
        <v>340.7170475110943</v>
      </c>
      <c r="F19" s="12">
        <v>63319.74504913902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811702.1910977889</v>
      </c>
      <c r="C11" s="12">
        <v>17418.423379043725</v>
      </c>
      <c r="D11" s="12">
        <v>28724.396623682795</v>
      </c>
      <c r="E11" s="12">
        <v>59840.191092796405</v>
      </c>
      <c r="F11" s="12">
        <v>705719.180002266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728239.2937277424</v>
      </c>
      <c r="C12" s="12">
        <v>16491.17562141126</v>
      </c>
      <c r="D12" s="12">
        <v>28970.478246311905</v>
      </c>
      <c r="E12" s="12">
        <v>64741.61922799191</v>
      </c>
      <c r="F12" s="12">
        <v>618036.0206320274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173470.72090186414</v>
      </c>
      <c r="C13" s="12">
        <v>5191.703118288111</v>
      </c>
      <c r="D13" s="12">
        <v>7687.7463300186355</v>
      </c>
      <c r="E13" s="12">
        <v>10137.857801714625</v>
      </c>
      <c r="F13" s="12">
        <v>150453.4136518428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48769.42150949968</v>
      </c>
      <c r="C14" s="12">
        <v>2916.0660892214128</v>
      </c>
      <c r="D14" s="12">
        <v>4852.8619016751645</v>
      </c>
      <c r="E14" s="12">
        <v>9200.292111244738</v>
      </c>
      <c r="F14" s="12">
        <v>31800.20140735835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505999.15131637856</v>
      </c>
      <c r="C15" s="12">
        <v>8383.406413901736</v>
      </c>
      <c r="D15" s="12">
        <v>16429.870014618104</v>
      </c>
      <c r="E15" s="12">
        <v>45403.46931503255</v>
      </c>
      <c r="F15" s="12">
        <v>435782.4055728263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542795.468114858</v>
      </c>
      <c r="C16" s="12">
        <v>7723.858562218113</v>
      </c>
      <c r="D16" s="12">
        <v>13964.336520993123</v>
      </c>
      <c r="E16" s="12">
        <v>39128.3181433061</v>
      </c>
      <c r="F16" s="12">
        <v>481978.9548883407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328230.92549654533</v>
      </c>
      <c r="C17" s="12">
        <v>8176.933578150495</v>
      </c>
      <c r="D17" s="12">
        <v>10641.208557273358</v>
      </c>
      <c r="E17" s="12">
        <v>20154.326029684842</v>
      </c>
      <c r="F17" s="12">
        <v>289258.45733143657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668915.0912141281</v>
      </c>
      <c r="C18" s="12">
        <v>18008.806860086373</v>
      </c>
      <c r="D18" s="12">
        <v>33089.32979172822</v>
      </c>
      <c r="E18" s="12">
        <v>65299.16614779736</v>
      </c>
      <c r="F18" s="12">
        <v>552517.7884145161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59324.20251361432</v>
      </c>
      <c r="C19" s="12">
        <v>-1517.6312386751124</v>
      </c>
      <c r="D19" s="12">
        <v>-4118.8515454163135</v>
      </c>
      <c r="E19" s="12">
        <v>-557.5469198054489</v>
      </c>
      <c r="F19" s="12">
        <v>65518.23221751128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312380.40424698114</v>
      </c>
      <c r="C11" s="12">
        <v>1548.6383544642858</v>
      </c>
      <c r="D11" s="12">
        <v>2841.0489122731265</v>
      </c>
      <c r="E11" s="12">
        <v>6292.693044117647</v>
      </c>
      <c r="F11" s="12">
        <v>301698.0239361261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208100.91439142052</v>
      </c>
      <c r="C12" s="12">
        <v>2473.5395454166664</v>
      </c>
      <c r="D12" s="12">
        <v>3849.0964939483433</v>
      </c>
      <c r="E12" s="12">
        <v>12439.691874705884</v>
      </c>
      <c r="F12" s="12">
        <v>189338.58647734966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55825.203963754495</v>
      </c>
      <c r="C13" s="12">
        <v>1317.8977022619047</v>
      </c>
      <c r="D13" s="12">
        <v>1959.4931685626802</v>
      </c>
      <c r="E13" s="12">
        <v>4542.953716470589</v>
      </c>
      <c r="F13" s="12">
        <v>48004.859376459324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7940.212020890989</v>
      </c>
      <c r="C14" s="12">
        <v>175.1232410714286</v>
      </c>
      <c r="D14" s="12">
        <v>544.6828448145533</v>
      </c>
      <c r="E14" s="12">
        <v>197.5538282352941</v>
      </c>
      <c r="F14" s="12">
        <v>7022.852106769713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144335.49840677503</v>
      </c>
      <c r="C15" s="12">
        <v>980.5186020833332</v>
      </c>
      <c r="D15" s="12">
        <v>1344.9204805711097</v>
      </c>
      <c r="E15" s="12">
        <v>7699.18433</v>
      </c>
      <c r="F15" s="12">
        <v>134310.87499412062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258562.64665388</v>
      </c>
      <c r="C16" s="12">
        <v>993.7692708333332</v>
      </c>
      <c r="D16" s="12">
        <v>3274.273936393732</v>
      </c>
      <c r="E16" s="12">
        <v>4399.933828823529</v>
      </c>
      <c r="F16" s="12">
        <v>249894.6696178294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118198.62539997429</v>
      </c>
      <c r="C17" s="12">
        <v>784.7101529761906</v>
      </c>
      <c r="D17" s="12">
        <v>1024.0635841545388</v>
      </c>
      <c r="E17" s="12">
        <v>1534.284781764706</v>
      </c>
      <c r="F17" s="12">
        <v>114855.56688107885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143720.04658454735</v>
      </c>
      <c r="C18" s="12">
        <v>2243.6984760714286</v>
      </c>
      <c r="D18" s="12">
        <v>2391.807885673199</v>
      </c>
      <c r="E18" s="12">
        <v>12798.166308235295</v>
      </c>
      <c r="F18" s="12">
        <v>126286.37391456745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64380.86780687317</v>
      </c>
      <c r="C19" s="12">
        <v>229.84106934523788</v>
      </c>
      <c r="D19" s="12">
        <v>1457.2886082751443</v>
      </c>
      <c r="E19" s="12">
        <v>-358.4744335294108</v>
      </c>
      <c r="F19" s="12">
        <v>63052.21256278221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86978.58509071318</v>
      </c>
      <c r="C11" s="12">
        <v>3377.806347909764</v>
      </c>
      <c r="D11" s="12">
        <v>3950.237586655829</v>
      </c>
      <c r="E11" s="12">
        <v>9191.416137139187</v>
      </c>
      <c r="F11" s="12">
        <v>70459.12501900841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93587.34029620356</v>
      </c>
      <c r="C12" s="12">
        <v>4735.1879160579465</v>
      </c>
      <c r="D12" s="12">
        <v>8027.419700652175</v>
      </c>
      <c r="E12" s="12">
        <v>15311.641777556779</v>
      </c>
      <c r="F12" s="12">
        <v>65513.090901936666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31373.07435348833</v>
      </c>
      <c r="C13" s="12">
        <v>1825.4705420121131</v>
      </c>
      <c r="D13" s="12">
        <v>3811.5110479731675</v>
      </c>
      <c r="E13" s="12">
        <v>5464.24415195825</v>
      </c>
      <c r="F13" s="12">
        <v>20271.848611544803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8022.030875016267</v>
      </c>
      <c r="C14" s="12">
        <v>893.7031399682493</v>
      </c>
      <c r="D14" s="12">
        <v>1065.8069349576733</v>
      </c>
      <c r="E14" s="12">
        <v>1921.8487277939419</v>
      </c>
      <c r="F14" s="12">
        <v>4140.6720722964055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54192.235067698966</v>
      </c>
      <c r="C15" s="12">
        <v>2016.0142340775838</v>
      </c>
      <c r="D15" s="12">
        <v>3150.101717721334</v>
      </c>
      <c r="E15" s="12">
        <v>7925.548897804586</v>
      </c>
      <c r="F15" s="12">
        <v>41100.57021809546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53052.13575012795</v>
      </c>
      <c r="C16" s="12">
        <v>996.063398249003</v>
      </c>
      <c r="D16" s="12">
        <v>2011.3672912066772</v>
      </c>
      <c r="E16" s="12">
        <v>6343.533999825861</v>
      </c>
      <c r="F16" s="12">
        <v>43701.171060846405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45500.480661023284</v>
      </c>
      <c r="C17" s="12">
        <v>1053.9910439775051</v>
      </c>
      <c r="D17" s="12">
        <v>1806.6548782808673</v>
      </c>
      <c r="E17" s="12">
        <v>3891.1380171581663</v>
      </c>
      <c r="F17" s="12">
        <v>38748.69672160675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82013.30897576554</v>
      </c>
      <c r="C18" s="12">
        <v>6062.9398217412045</v>
      </c>
      <c r="D18" s="12">
        <v>8159.635117820456</v>
      </c>
      <c r="E18" s="12">
        <v>14268.38589771194</v>
      </c>
      <c r="F18" s="12">
        <v>53522.34813849196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11574.031320438022</v>
      </c>
      <c r="C19" s="12">
        <v>-1327.751905683258</v>
      </c>
      <c r="D19" s="12">
        <v>-132.2154171682805</v>
      </c>
      <c r="E19" s="12">
        <v>1043.255879844839</v>
      </c>
      <c r="F19" s="12">
        <v>11990.742763444709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198367.7491476871</v>
      </c>
      <c r="C11" s="12">
        <v>7674.47488496586</v>
      </c>
      <c r="D11" s="12">
        <v>12275.73023370999</v>
      </c>
      <c r="E11" s="12">
        <v>17082.116085276866</v>
      </c>
      <c r="F11" s="12">
        <v>161335.42794373436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575892.0512241812</v>
      </c>
      <c r="C12" s="12">
        <v>30929.262410147974</v>
      </c>
      <c r="D12" s="12">
        <v>45234.83837032497</v>
      </c>
      <c r="E12" s="12">
        <v>74451.5926290944</v>
      </c>
      <c r="F12" s="12">
        <v>425276.3578146139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218944.7793125583</v>
      </c>
      <c r="C13" s="12">
        <v>13370.22634459024</v>
      </c>
      <c r="D13" s="12">
        <v>18685.549128046714</v>
      </c>
      <c r="E13" s="12">
        <v>29948.069921513124</v>
      </c>
      <c r="F13" s="12">
        <v>156940.9339184082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63809.84395309423</v>
      </c>
      <c r="C14" s="12">
        <v>4588.136188754544</v>
      </c>
      <c r="D14" s="12">
        <v>7540.8284418765725</v>
      </c>
      <c r="E14" s="12">
        <v>10328.335613217425</v>
      </c>
      <c r="F14" s="12">
        <v>41352.543709245656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293137.42795852874</v>
      </c>
      <c r="C15" s="12">
        <v>12970.899876803189</v>
      </c>
      <c r="D15" s="12">
        <v>19008.460800401685</v>
      </c>
      <c r="E15" s="12">
        <v>34175.18709436385</v>
      </c>
      <c r="F15" s="12">
        <v>226982.88018696004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203061.28814077395</v>
      </c>
      <c r="C16" s="12">
        <v>8176.089036700354</v>
      </c>
      <c r="D16" s="12">
        <v>12835.088387707221</v>
      </c>
      <c r="E16" s="12">
        <v>22220.999966315605</v>
      </c>
      <c r="F16" s="12">
        <v>159829.11075005072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51908.97109746467</v>
      </c>
      <c r="C17" s="12">
        <v>3980.9782571143833</v>
      </c>
      <c r="D17" s="12">
        <v>6491.372214127259</v>
      </c>
      <c r="E17" s="12">
        <v>8043.4178848060665</v>
      </c>
      <c r="F17" s="12">
        <v>33393.20274141693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519289.5411336299</v>
      </c>
      <c r="C18" s="12">
        <v>26446.670001299124</v>
      </c>
      <c r="D18" s="12">
        <v>38184.10800220048</v>
      </c>
      <c r="E18" s="12">
        <v>61269.290863249575</v>
      </c>
      <c r="F18" s="12">
        <v>393389.47226688056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56602.51009055128</v>
      </c>
      <c r="C19" s="12">
        <v>4482.59240884885</v>
      </c>
      <c r="D19" s="12">
        <v>7050.730368124488</v>
      </c>
      <c r="E19" s="12">
        <v>13182.30176584483</v>
      </c>
      <c r="F19" s="12">
        <v>31886.88554773334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31447.713894649714</v>
      </c>
      <c r="C11" s="12">
        <v>702.160262</v>
      </c>
      <c r="D11" s="12">
        <v>1407.7481234268967</v>
      </c>
      <c r="E11" s="12">
        <v>3860.6416090400003</v>
      </c>
      <c r="F11" s="12">
        <v>25477.16390018282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71427.31366970774</v>
      </c>
      <c r="C12" s="12">
        <v>2708.6904080000004</v>
      </c>
      <c r="D12" s="12">
        <v>4419.548530497781</v>
      </c>
      <c r="E12" s="12">
        <v>8602.820265844999</v>
      </c>
      <c r="F12" s="12">
        <v>55696.25446536497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19487.70862901477</v>
      </c>
      <c r="C13" s="12">
        <v>1062.921996</v>
      </c>
      <c r="D13" s="12">
        <v>1548.853530179383</v>
      </c>
      <c r="E13" s="12">
        <v>3279.429783448572</v>
      </c>
      <c r="F13" s="12">
        <v>13596.503319386818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3092.810028344375</v>
      </c>
      <c r="C14" s="12">
        <v>308.63204400000006</v>
      </c>
      <c r="D14" s="12">
        <v>691.4516686667134</v>
      </c>
      <c r="E14" s="12">
        <v>528.0662576428572</v>
      </c>
      <c r="F14" s="12">
        <v>1564.660058034805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48846.7950123486</v>
      </c>
      <c r="C15" s="12">
        <v>1337.1363680000002</v>
      </c>
      <c r="D15" s="12">
        <v>2179.2433316516845</v>
      </c>
      <c r="E15" s="12">
        <v>4795.324224753571</v>
      </c>
      <c r="F15" s="12">
        <v>40535.09108794334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32301.140352332888</v>
      </c>
      <c r="C16" s="12">
        <v>741.3938440000001</v>
      </c>
      <c r="D16" s="12">
        <v>1676.7378372202447</v>
      </c>
      <c r="E16" s="12">
        <v>3487.0065674178577</v>
      </c>
      <c r="F16" s="12">
        <v>26396.002103694784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12870.220233390994</v>
      </c>
      <c r="C17" s="12">
        <v>306.118648</v>
      </c>
      <c r="D17" s="12">
        <v>796.1191500708333</v>
      </c>
      <c r="E17" s="12">
        <v>2201.6273554857144</v>
      </c>
      <c r="F17" s="12">
        <v>9566.355079834446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57703.66697863359</v>
      </c>
      <c r="C18" s="12">
        <v>2363.3381780000004</v>
      </c>
      <c r="D18" s="12">
        <v>3354.439666633599</v>
      </c>
      <c r="E18" s="12">
        <v>6774.82795198143</v>
      </c>
      <c r="F18" s="12">
        <v>45211.061182018566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13723.646691074151</v>
      </c>
      <c r="C19" s="12">
        <v>345.35222999999996</v>
      </c>
      <c r="D19" s="12">
        <v>1065.1088638641822</v>
      </c>
      <c r="E19" s="12">
        <v>1827.9923138635695</v>
      </c>
      <c r="F19" s="12">
        <v>10485.193283346402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658797.4578605779</v>
      </c>
      <c r="C11" s="12">
        <v>10561.393175686786</v>
      </c>
      <c r="D11" s="12">
        <v>18721.98200805776</v>
      </c>
      <c r="E11" s="12">
        <v>45934.85371163319</v>
      </c>
      <c r="F11" s="12">
        <v>583579.2289652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540040.5420246681</v>
      </c>
      <c r="C12" s="12">
        <v>16021.194249461192</v>
      </c>
      <c r="D12" s="12">
        <v>32787.0512989586</v>
      </c>
      <c r="E12" s="12">
        <v>62910.13743093338</v>
      </c>
      <c r="F12" s="12">
        <v>428322.159045315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103072.92909545082</v>
      </c>
      <c r="C13" s="12">
        <v>2484.9645121815993</v>
      </c>
      <c r="D13" s="12">
        <v>5420.15903381926</v>
      </c>
      <c r="E13" s="12">
        <v>12640.898277395301</v>
      </c>
      <c r="F13" s="12">
        <v>82526.90727205465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29196.527995505752</v>
      </c>
      <c r="C14" s="12">
        <v>2209.4901531154633</v>
      </c>
      <c r="D14" s="12">
        <v>2278.032815676843</v>
      </c>
      <c r="E14" s="12">
        <v>5924.244572088101</v>
      </c>
      <c r="F14" s="12">
        <v>18784.76045462535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407771.08493371157</v>
      </c>
      <c r="C15" s="12">
        <v>11326.73958416413</v>
      </c>
      <c r="D15" s="12">
        <v>25088.859449462492</v>
      </c>
      <c r="E15" s="12">
        <v>44344.99458144997</v>
      </c>
      <c r="F15" s="12">
        <v>327010.491318635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576210.3191223493</v>
      </c>
      <c r="C16" s="12">
        <v>6781.795928481226</v>
      </c>
      <c r="D16" s="12">
        <v>12846.099840025656</v>
      </c>
      <c r="E16" s="12">
        <v>33309.02341461974</v>
      </c>
      <c r="F16" s="12">
        <v>523273.3999392227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108314.37224476656</v>
      </c>
      <c r="C17" s="12">
        <v>5660.161129798084</v>
      </c>
      <c r="D17" s="12">
        <v>9724.80386612934</v>
      </c>
      <c r="E17" s="12">
        <v>18767.255065397498</v>
      </c>
      <c r="F17" s="12">
        <v>74162.15218344166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514313.30851813004</v>
      </c>
      <c r="C18" s="12">
        <v>14140.630366868676</v>
      </c>
      <c r="D18" s="12">
        <v>28938.129600861364</v>
      </c>
      <c r="E18" s="12">
        <v>56768.71266254931</v>
      </c>
      <c r="F18" s="12">
        <v>414465.8358878507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25727.233506538032</v>
      </c>
      <c r="C19" s="12">
        <v>1880.5638825925162</v>
      </c>
      <c r="D19" s="12">
        <v>3848.921698097234</v>
      </c>
      <c r="E19" s="12">
        <v>6141.424768384066</v>
      </c>
      <c r="F19" s="12">
        <v>13856.32315746427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1188754.760179799</v>
      </c>
      <c r="C11" s="12">
        <v>50195.04796862163</v>
      </c>
      <c r="D11" s="12">
        <v>67184.81317660064</v>
      </c>
      <c r="E11" s="12">
        <v>117231.84166777198</v>
      </c>
      <c r="F11" s="12">
        <v>954143.0573668046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1314247.3186375448</v>
      </c>
      <c r="C12" s="12">
        <v>51173.581409212624</v>
      </c>
      <c r="D12" s="12">
        <v>81224.28556303702</v>
      </c>
      <c r="E12" s="12">
        <v>157545.71858951685</v>
      </c>
      <c r="F12" s="12">
        <v>1024303.7330757785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167986.5202588571</v>
      </c>
      <c r="C13" s="12">
        <v>5823.7243767675645</v>
      </c>
      <c r="D13" s="12">
        <v>9694.117168933652</v>
      </c>
      <c r="E13" s="12">
        <v>17640.413077599867</v>
      </c>
      <c r="F13" s="12">
        <v>134828.26563555596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169907.3874770486</v>
      </c>
      <c r="C14" s="12">
        <v>8301.694337553832</v>
      </c>
      <c r="D14" s="12">
        <v>12793.599168686284</v>
      </c>
      <c r="E14" s="12">
        <v>18737.219815579785</v>
      </c>
      <c r="F14" s="12">
        <v>130074.87415522868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976353.410901639</v>
      </c>
      <c r="C15" s="12">
        <v>37048.16269489123</v>
      </c>
      <c r="D15" s="12">
        <v>58736.56922541708</v>
      </c>
      <c r="E15" s="12">
        <v>121168.08569633719</v>
      </c>
      <c r="F15" s="12">
        <v>759400.5932849939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1001657.2012234712</v>
      </c>
      <c r="C16" s="12">
        <v>29554.025162587557</v>
      </c>
      <c r="D16" s="12">
        <v>43622.28462363744</v>
      </c>
      <c r="E16" s="12">
        <v>85948.81684639075</v>
      </c>
      <c r="F16" s="12">
        <v>842532.0745908557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410135.30845671956</v>
      </c>
      <c r="C17" s="12">
        <v>24025.26649255545</v>
      </c>
      <c r="D17" s="12">
        <v>31277.503919504474</v>
      </c>
      <c r="E17" s="12">
        <v>53519.00917645468</v>
      </c>
      <c r="F17" s="12">
        <v>301313.52886820503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1091209.5691371525</v>
      </c>
      <c r="C18" s="12">
        <v>47789.33772269123</v>
      </c>
      <c r="D18" s="12">
        <v>73509.31019649585</v>
      </c>
      <c r="E18" s="12">
        <v>135309.7342344435</v>
      </c>
      <c r="F18" s="12">
        <v>834601.1869835224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223037.74950039224</v>
      </c>
      <c r="C19" s="12">
        <v>3384.2436865213967</v>
      </c>
      <c r="D19" s="12">
        <v>7714.97536654117</v>
      </c>
      <c r="E19" s="12">
        <v>22235.984355073364</v>
      </c>
      <c r="F19" s="12">
        <v>189702.5460922561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1437562.4600813957</v>
      </c>
      <c r="C11" s="12">
        <v>26278.806311622728</v>
      </c>
      <c r="D11" s="12">
        <v>35298.284719683106</v>
      </c>
      <c r="E11" s="12">
        <v>85695.31770645165</v>
      </c>
      <c r="F11" s="12">
        <v>1290290.0513436384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2500308.8133876044</v>
      </c>
      <c r="C12" s="12">
        <v>55367.2219859872</v>
      </c>
      <c r="D12" s="12">
        <v>88981.10861019368</v>
      </c>
      <c r="E12" s="12">
        <v>182598.9623133663</v>
      </c>
      <c r="F12" s="12">
        <v>2173361.5204780567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279130.92927904084</v>
      </c>
      <c r="C13" s="12">
        <v>7056.571449582416</v>
      </c>
      <c r="D13" s="12">
        <v>10155.32419237983</v>
      </c>
      <c r="E13" s="12">
        <v>27422.373086976106</v>
      </c>
      <c r="F13" s="12">
        <v>234496.66055010236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192379.9089097799</v>
      </c>
      <c r="C14" s="12">
        <v>7835.787414510427</v>
      </c>
      <c r="D14" s="12">
        <v>14009.361880421062</v>
      </c>
      <c r="E14" s="12">
        <v>22385.45623017184</v>
      </c>
      <c r="F14" s="12">
        <v>148149.30338467643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2028797.9751987834</v>
      </c>
      <c r="C15" s="12">
        <v>40474.863121894356</v>
      </c>
      <c r="D15" s="12">
        <v>64816.4225373928</v>
      </c>
      <c r="E15" s="12">
        <v>132791.13299621834</v>
      </c>
      <c r="F15" s="12">
        <v>1790715.5565432778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1647703.6604587492</v>
      </c>
      <c r="C16" s="12">
        <v>27665.36121215722</v>
      </c>
      <c r="D16" s="12">
        <v>38089.39921981251</v>
      </c>
      <c r="E16" s="12">
        <v>97270.348693818</v>
      </c>
      <c r="F16" s="12">
        <v>1484678.5513329608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572116.5744134033</v>
      </c>
      <c r="C17" s="12">
        <v>10883.16589486461</v>
      </c>
      <c r="D17" s="12">
        <v>14820.35066179889</v>
      </c>
      <c r="E17" s="12">
        <v>31596.755173022528</v>
      </c>
      <c r="F17" s="12">
        <v>514816.3026837173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1718051.0385968473</v>
      </c>
      <c r="C18" s="12">
        <v>43097.50119058812</v>
      </c>
      <c r="D18" s="12">
        <v>71369.64344826539</v>
      </c>
      <c r="E18" s="12">
        <v>139427.17615297748</v>
      </c>
      <c r="F18" s="12">
        <v>1464156.7178050168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782257.7747907571</v>
      </c>
      <c r="C19" s="12">
        <v>12269.72079539908</v>
      </c>
      <c r="D19" s="12">
        <v>17611.465161928296</v>
      </c>
      <c r="E19" s="12">
        <v>43171.786160388816</v>
      </c>
      <c r="F19" s="12">
        <v>709204.80267304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778047.423709511</v>
      </c>
      <c r="C11" s="12">
        <v>42165.49546518013</v>
      </c>
      <c r="D11" s="12">
        <v>82940.28293448569</v>
      </c>
      <c r="E11" s="12">
        <v>139791.60176522468</v>
      </c>
      <c r="F11" s="12">
        <v>513150.0435446204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1480408.8354549492</v>
      </c>
      <c r="C12" s="12">
        <v>78198.85591366363</v>
      </c>
      <c r="D12" s="12">
        <v>146804.40959387558</v>
      </c>
      <c r="E12" s="12">
        <v>253771.20578036393</v>
      </c>
      <c r="F12" s="12">
        <v>1001634.364167046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422399.7331514327</v>
      </c>
      <c r="C13" s="12">
        <v>17528.197824444585</v>
      </c>
      <c r="D13" s="12">
        <v>35926.798906354394</v>
      </c>
      <c r="E13" s="12">
        <v>58021.73208733988</v>
      </c>
      <c r="F13" s="12">
        <v>310923.0043332939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34745.394691774454</v>
      </c>
      <c r="C14" s="12">
        <v>3787.407185872044</v>
      </c>
      <c r="D14" s="12">
        <v>7026.282653859383</v>
      </c>
      <c r="E14" s="12">
        <v>6100.519498497942</v>
      </c>
      <c r="F14" s="12">
        <v>17831.185353545083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1023263.707611742</v>
      </c>
      <c r="C15" s="12">
        <v>56883.250903347</v>
      </c>
      <c r="D15" s="12">
        <v>103851.32803366182</v>
      </c>
      <c r="E15" s="12">
        <v>189648.9541945261</v>
      </c>
      <c r="F15" s="12">
        <v>672880.174480207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820885.1216354399</v>
      </c>
      <c r="C16" s="12">
        <v>46632.9836202617</v>
      </c>
      <c r="D16" s="12">
        <v>98811.77975119026</v>
      </c>
      <c r="E16" s="12">
        <v>206114.9910196055</v>
      </c>
      <c r="F16" s="12">
        <v>469325.36724438256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340144.39591536496</v>
      </c>
      <c r="C17" s="12">
        <v>15569.179093671062</v>
      </c>
      <c r="D17" s="12">
        <v>18510.840108275992</v>
      </c>
      <c r="E17" s="12">
        <v>24901.316567916532</v>
      </c>
      <c r="F17" s="12">
        <v>281163.06014550134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1097426.7416136554</v>
      </c>
      <c r="C18" s="12">
        <v>58162.18866491099</v>
      </c>
      <c r="D18" s="12">
        <v>112422.07266889507</v>
      </c>
      <c r="E18" s="12">
        <v>162546.49995806656</v>
      </c>
      <c r="F18" s="12">
        <v>764295.9803217825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382982.0938412938</v>
      </c>
      <c r="C19" s="12">
        <v>20036.667248752645</v>
      </c>
      <c r="D19" s="12">
        <v>34382.33692498051</v>
      </c>
      <c r="E19" s="12">
        <v>91224.70582229737</v>
      </c>
      <c r="F19" s="12">
        <v>237338.3838452635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316458.89900934906</v>
      </c>
      <c r="C11" s="12">
        <v>3501.975763431056</v>
      </c>
      <c r="D11" s="12">
        <v>6450.230347286563</v>
      </c>
      <c r="E11" s="12">
        <v>19028.377448703053</v>
      </c>
      <c r="F11" s="12">
        <v>287478.3154499284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362345.3189612275</v>
      </c>
      <c r="C12" s="12">
        <v>7803.565374245963</v>
      </c>
      <c r="D12" s="12">
        <v>15530.668080511965</v>
      </c>
      <c r="E12" s="12">
        <v>30555.928226664968</v>
      </c>
      <c r="F12" s="12">
        <v>308455.1572798046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85071.14219817938</v>
      </c>
      <c r="C13" s="12">
        <v>1789.914875413665</v>
      </c>
      <c r="D13" s="12">
        <v>3647.9617990897686</v>
      </c>
      <c r="E13" s="12">
        <v>9180.156530863374</v>
      </c>
      <c r="F13" s="12">
        <v>70453.10899281257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8924.279914495412</v>
      </c>
      <c r="C14" s="12">
        <v>1862.6570831312629</v>
      </c>
      <c r="D14" s="12">
        <v>1210.108466717612</v>
      </c>
      <c r="E14" s="12">
        <v>1458.6286803336645</v>
      </c>
      <c r="F14" s="12">
        <v>4392.8856843128715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268349.8968485527</v>
      </c>
      <c r="C15" s="12">
        <v>4150.993415701035</v>
      </c>
      <c r="D15" s="12">
        <v>10672.597814704584</v>
      </c>
      <c r="E15" s="12">
        <v>19917.14301546793</v>
      </c>
      <c r="F15" s="12">
        <v>233609.16260267913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306433.5888893648</v>
      </c>
      <c r="C16" s="12">
        <v>4437.936255820289</v>
      </c>
      <c r="D16" s="12">
        <v>6917.97264514041</v>
      </c>
      <c r="E16" s="12">
        <v>16548.766429051913</v>
      </c>
      <c r="F16" s="12">
        <v>278528.9135593522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56804.591344972694</v>
      </c>
      <c r="C17" s="12">
        <v>997.9812765714286</v>
      </c>
      <c r="D17" s="12">
        <v>2436.078849647042</v>
      </c>
      <c r="E17" s="12">
        <v>6102.933877756307</v>
      </c>
      <c r="F17" s="12">
        <v>47267.59734099791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315566.037736239</v>
      </c>
      <c r="C18" s="12">
        <v>5869.6236052853</v>
      </c>
      <c r="D18" s="12">
        <v>12626.846933011077</v>
      </c>
      <c r="E18" s="12">
        <v>26932.605368559798</v>
      </c>
      <c r="F18" s="12">
        <v>270136.96182938287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46779.28122498846</v>
      </c>
      <c r="C19" s="12">
        <v>1933.9417689606626</v>
      </c>
      <c r="D19" s="12">
        <v>2903.8211475008884</v>
      </c>
      <c r="E19" s="12">
        <v>3623.32285810517</v>
      </c>
      <c r="F19" s="12">
        <v>38318.195450421714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140159.79616518156</v>
      </c>
      <c r="C11" s="12">
        <v>5109.216754963986</v>
      </c>
      <c r="D11" s="12">
        <v>11400.932151259405</v>
      </c>
      <c r="E11" s="12">
        <v>29770.902265792327</v>
      </c>
      <c r="F11" s="12">
        <v>93878.74499316586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272148.6133823172</v>
      </c>
      <c r="C12" s="12">
        <v>14833.92620284485</v>
      </c>
      <c r="D12" s="12">
        <v>21681.039030125714</v>
      </c>
      <c r="E12" s="12">
        <v>44412.29537184993</v>
      </c>
      <c r="F12" s="12">
        <v>191221.35277749665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45782.17269123863</v>
      </c>
      <c r="C13" s="12">
        <v>1919.2408494706137</v>
      </c>
      <c r="D13" s="12">
        <v>4092.5814025160926</v>
      </c>
      <c r="E13" s="12">
        <v>9945.795107534404</v>
      </c>
      <c r="F13" s="12">
        <v>29824.55533171751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11545.099577548996</v>
      </c>
      <c r="C14" s="12">
        <v>1965.3368608345709</v>
      </c>
      <c r="D14" s="12">
        <v>1403.3138207926665</v>
      </c>
      <c r="E14" s="12">
        <v>4125.695829687067</v>
      </c>
      <c r="F14" s="12">
        <v>4050.753066234689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214821.34111352955</v>
      </c>
      <c r="C15" s="12">
        <v>10949.348492539666</v>
      </c>
      <c r="D15" s="12">
        <v>16185.143806816954</v>
      </c>
      <c r="E15" s="12">
        <v>30340.804434628455</v>
      </c>
      <c r="F15" s="12">
        <v>157346.04437954444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178694.81371994247</v>
      </c>
      <c r="C16" s="12">
        <v>6581.60210347986</v>
      </c>
      <c r="D16" s="12">
        <v>11003.458957038323</v>
      </c>
      <c r="E16" s="12">
        <v>26712.449099106114</v>
      </c>
      <c r="F16" s="12">
        <v>134397.3035603182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43502.784773768406</v>
      </c>
      <c r="C17" s="12">
        <v>1712.794515920753</v>
      </c>
      <c r="D17" s="12">
        <v>6296.475418150557</v>
      </c>
      <c r="E17" s="12">
        <v>7827.6219896293005</v>
      </c>
      <c r="F17" s="12">
        <v>27665.892850067794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190110.8110537879</v>
      </c>
      <c r="C18" s="12">
        <v>11648.74633840822</v>
      </c>
      <c r="D18" s="12">
        <v>15782.036806196236</v>
      </c>
      <c r="E18" s="12">
        <v>39643.12654890685</v>
      </c>
      <c r="F18" s="12">
        <v>123036.90136027656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82037.80232852927</v>
      </c>
      <c r="C19" s="12">
        <v>3185.17986443663</v>
      </c>
      <c r="D19" s="12">
        <v>5899.002223929478</v>
      </c>
      <c r="E19" s="12">
        <v>4769.16882294308</v>
      </c>
      <c r="F19" s="12">
        <v>68184.45141722009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411940.16715527343</v>
      </c>
      <c r="C11" s="12">
        <v>1660.9715689666668</v>
      </c>
      <c r="D11" s="12">
        <v>6752.640361919616</v>
      </c>
      <c r="E11" s="12">
        <v>19794.60485467691</v>
      </c>
      <c r="F11" s="12">
        <v>383731.95036971016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278431.48076107533</v>
      </c>
      <c r="C12" s="12">
        <v>4875.728730695833</v>
      </c>
      <c r="D12" s="12">
        <v>8787.909196646482</v>
      </c>
      <c r="E12" s="12">
        <v>25269.416686254997</v>
      </c>
      <c r="F12" s="12">
        <v>239498.42614747802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41047.65439745385</v>
      </c>
      <c r="C13" s="12">
        <v>591.7102432375</v>
      </c>
      <c r="D13" s="12">
        <v>2150.4558432828185</v>
      </c>
      <c r="E13" s="12">
        <v>2775.4788041850225</v>
      </c>
      <c r="F13" s="12">
        <v>35530.009506748516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16586.020476389454</v>
      </c>
      <c r="C14" s="12">
        <v>887.6648730249999</v>
      </c>
      <c r="D14" s="12">
        <v>719.3934656545426</v>
      </c>
      <c r="E14" s="12">
        <v>1605.7787853180869</v>
      </c>
      <c r="F14" s="12">
        <v>13373.183352391825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220797.805887232</v>
      </c>
      <c r="C15" s="12">
        <v>3396.3536144333334</v>
      </c>
      <c r="D15" s="12">
        <v>5918.0598877091215</v>
      </c>
      <c r="E15" s="12">
        <v>20888.15909675189</v>
      </c>
      <c r="F15" s="12">
        <v>190595.23328833768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363296.5382202446</v>
      </c>
      <c r="C16" s="12">
        <v>1761.2402785541667</v>
      </c>
      <c r="D16" s="12">
        <v>4417.669498989007</v>
      </c>
      <c r="E16" s="12">
        <v>16227.177897049027</v>
      </c>
      <c r="F16" s="12">
        <v>340890.4505456525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120267.47869467265</v>
      </c>
      <c r="C17" s="12">
        <v>632.9502450750001</v>
      </c>
      <c r="D17" s="12">
        <v>2508.841661606258</v>
      </c>
      <c r="E17" s="12">
        <v>7905.589062001863</v>
      </c>
      <c r="F17" s="12">
        <v>109220.0977259895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206807.63100143147</v>
      </c>
      <c r="C18" s="12">
        <v>4142.509776033334</v>
      </c>
      <c r="D18" s="12">
        <v>8614.038397970835</v>
      </c>
      <c r="E18" s="12">
        <v>20931.25458188102</v>
      </c>
      <c r="F18" s="12">
        <v>173119.8282455463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71623.84975964387</v>
      </c>
      <c r="C19" s="12">
        <v>733.2189546624995</v>
      </c>
      <c r="D19" s="12">
        <v>173.87079867564717</v>
      </c>
      <c r="E19" s="12">
        <v>4338.162104373976</v>
      </c>
      <c r="F19" s="12">
        <v>66378.59790193173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163056.27585734153</v>
      </c>
      <c r="C11" s="12">
        <v>2973.6830735904755</v>
      </c>
      <c r="D11" s="12">
        <v>5666.777861544418</v>
      </c>
      <c r="E11" s="12">
        <v>11377.6062400098</v>
      </c>
      <c r="F11" s="12">
        <v>143038.20868219686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127100.64584065894</v>
      </c>
      <c r="C12" s="12">
        <v>3561.0988727761905</v>
      </c>
      <c r="D12" s="12">
        <v>8470.502865515631</v>
      </c>
      <c r="E12" s="12">
        <v>17971.610764522295</v>
      </c>
      <c r="F12" s="12">
        <v>97097.43333784482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23753.038168900464</v>
      </c>
      <c r="C13" s="12">
        <v>1011.8652992952381</v>
      </c>
      <c r="D13" s="12">
        <v>968.8491632119616</v>
      </c>
      <c r="E13" s="12">
        <v>2829.755713371523</v>
      </c>
      <c r="F13" s="12">
        <v>18942.567993021745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11067.150225998039</v>
      </c>
      <c r="C14" s="12">
        <v>690.4769746476192</v>
      </c>
      <c r="D14" s="12">
        <v>1477.9625716763157</v>
      </c>
      <c r="E14" s="12">
        <v>2992.3168035773965</v>
      </c>
      <c r="F14" s="12">
        <v>5906.3938760967085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92280.45744576043</v>
      </c>
      <c r="C15" s="12">
        <v>1858.756598833333</v>
      </c>
      <c r="D15" s="12">
        <v>6023.691130627353</v>
      </c>
      <c r="E15" s="12">
        <v>12149.538247573373</v>
      </c>
      <c r="F15" s="12">
        <v>72248.47146872636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98362.55814595181</v>
      </c>
      <c r="C16" s="12">
        <v>1885.5099413809526</v>
      </c>
      <c r="D16" s="12">
        <v>6185.478245844338</v>
      </c>
      <c r="E16" s="12">
        <v>12018.782846735136</v>
      </c>
      <c r="F16" s="12">
        <v>78272.78711199138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90132.7874441639</v>
      </c>
      <c r="C17" s="12">
        <v>1085.372805047619</v>
      </c>
      <c r="D17" s="12">
        <v>1970.7063907185009</v>
      </c>
      <c r="E17" s="12">
        <v>5217.16176288891</v>
      </c>
      <c r="F17" s="12">
        <v>81859.54648550886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101661.57610788474</v>
      </c>
      <c r="C18" s="12">
        <v>3563.8991999380946</v>
      </c>
      <c r="D18" s="12">
        <v>5981.096090497208</v>
      </c>
      <c r="E18" s="12">
        <v>12113.272394908046</v>
      </c>
      <c r="F18" s="12">
        <v>80003.30842254138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25439.069732774195</v>
      </c>
      <c r="C19" s="12">
        <v>-2.800327161904079</v>
      </c>
      <c r="D19" s="12">
        <v>2489.406775018423</v>
      </c>
      <c r="E19" s="12">
        <v>5858.338369614248</v>
      </c>
      <c r="F19" s="12">
        <v>17094.124915303444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786564.5361703038</v>
      </c>
      <c r="C11" s="12">
        <v>24831.354744357766</v>
      </c>
      <c r="D11" s="12">
        <v>51421.72752417003</v>
      </c>
      <c r="E11" s="12">
        <v>68085.20646790501</v>
      </c>
      <c r="F11" s="12">
        <v>642226.247433871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432749.8013525807</v>
      </c>
      <c r="C12" s="12">
        <v>43252.14833765551</v>
      </c>
      <c r="D12" s="12">
        <v>44384.09526367515</v>
      </c>
      <c r="E12" s="12">
        <v>99241.66969618533</v>
      </c>
      <c r="F12" s="12">
        <v>245871.8880550646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49700.833093868074</v>
      </c>
      <c r="C13" s="12">
        <v>4847.134522247364</v>
      </c>
      <c r="D13" s="12">
        <v>5243.00440677657</v>
      </c>
      <c r="E13" s="12">
        <v>6247.970568486619</v>
      </c>
      <c r="F13" s="12">
        <v>33362.72359635753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12218.700760696687</v>
      </c>
      <c r="C14" s="12">
        <v>3022.6142470871555</v>
      </c>
      <c r="D14" s="12">
        <v>1854.8770194470476</v>
      </c>
      <c r="E14" s="12">
        <v>4410.69588514213</v>
      </c>
      <c r="F14" s="12">
        <v>2930.5136090203555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370830.26749801595</v>
      </c>
      <c r="C15" s="12">
        <v>35382.399568320994</v>
      </c>
      <c r="D15" s="12">
        <v>37286.213837451534</v>
      </c>
      <c r="E15" s="12">
        <v>88583.00324255659</v>
      </c>
      <c r="F15" s="12">
        <v>209578.65084968673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543490.6958022837</v>
      </c>
      <c r="C16" s="12">
        <v>27600.502522820847</v>
      </c>
      <c r="D16" s="12">
        <v>37659.79750133361</v>
      </c>
      <c r="E16" s="12">
        <v>51884.309739574426</v>
      </c>
      <c r="F16" s="12">
        <v>426346.08603855484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259010.50452312405</v>
      </c>
      <c r="C17" s="12">
        <v>6898.397961100139</v>
      </c>
      <c r="D17" s="12">
        <v>18664.32101598307</v>
      </c>
      <c r="E17" s="12">
        <v>27785.924734670854</v>
      </c>
      <c r="F17" s="12">
        <v>205661.86081137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416813.1371974768</v>
      </c>
      <c r="C18" s="12">
        <v>33584.60259809229</v>
      </c>
      <c r="D18" s="12">
        <v>39481.704270528484</v>
      </c>
      <c r="E18" s="12">
        <v>87656.64168984507</v>
      </c>
      <c r="F18" s="12">
        <v>256090.1886390109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15936.664155103907</v>
      </c>
      <c r="C19" s="12">
        <v>9667.545739563218</v>
      </c>
      <c r="D19" s="12">
        <v>4902.39099314667</v>
      </c>
      <c r="E19" s="12">
        <v>11585.02800634026</v>
      </c>
      <c r="F19" s="12">
        <v>-10218.300583946315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350439.044152199</v>
      </c>
      <c r="C11" s="12">
        <v>6572.117930235936</v>
      </c>
      <c r="D11" s="12">
        <v>10947.339526689733</v>
      </c>
      <c r="E11" s="12">
        <v>17394.180211557286</v>
      </c>
      <c r="F11" s="12">
        <v>315525.40648371604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423428.279092122</v>
      </c>
      <c r="C12" s="12">
        <v>10738.83573023292</v>
      </c>
      <c r="D12" s="12">
        <v>18065.450548222314</v>
      </c>
      <c r="E12" s="12">
        <v>33534.80004062252</v>
      </c>
      <c r="F12" s="12">
        <v>361089.1927730443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74414.4521555421</v>
      </c>
      <c r="C13" s="12">
        <v>4116.02690299169</v>
      </c>
      <c r="D13" s="12">
        <v>5078.526940959275</v>
      </c>
      <c r="E13" s="12">
        <v>7852.266552550525</v>
      </c>
      <c r="F13" s="12">
        <v>57367.63175904061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22163.166738776345</v>
      </c>
      <c r="C14" s="12">
        <v>1299.6813107523626</v>
      </c>
      <c r="D14" s="12">
        <v>2291.85125672783</v>
      </c>
      <c r="E14" s="12">
        <v>2457.4701551583057</v>
      </c>
      <c r="F14" s="12">
        <v>16114.16401613785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326850.6601978035</v>
      </c>
      <c r="C15" s="12">
        <v>5323.127516488868</v>
      </c>
      <c r="D15" s="12">
        <v>10695.072350535209</v>
      </c>
      <c r="E15" s="12">
        <v>23225.063332913687</v>
      </c>
      <c r="F15" s="12">
        <v>287607.3969978658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431688.0138680757</v>
      </c>
      <c r="C16" s="12">
        <v>3638.318426563568</v>
      </c>
      <c r="D16" s="12">
        <v>7551.647395573941</v>
      </c>
      <c r="E16" s="12">
        <v>14210.79725084314</v>
      </c>
      <c r="F16" s="12">
        <v>406287.250795095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77921.61229596588</v>
      </c>
      <c r="C17" s="12">
        <v>2825.3008712745263</v>
      </c>
      <c r="D17" s="12">
        <v>5990.114316347803</v>
      </c>
      <c r="E17" s="12">
        <v>6094.693581269138</v>
      </c>
      <c r="F17" s="12">
        <v>63011.5035270744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264257.6970702795</v>
      </c>
      <c r="C18" s="12">
        <v>10847.33436263076</v>
      </c>
      <c r="D18" s="12">
        <v>15471.028362990304</v>
      </c>
      <c r="E18" s="12">
        <v>30623.48942006752</v>
      </c>
      <c r="F18" s="12">
        <v>207315.8449245909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159170.58202184248</v>
      </c>
      <c r="C19" s="12">
        <v>-108.49863239783917</v>
      </c>
      <c r="D19" s="12">
        <v>2594.4221852320097</v>
      </c>
      <c r="E19" s="12">
        <v>2911.3106205549993</v>
      </c>
      <c r="F19" s="12">
        <v>153773.34784845338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105768.76774338644</v>
      </c>
      <c r="C11" s="12">
        <v>7909.439006933332</v>
      </c>
      <c r="D11" s="12">
        <v>11110.926995532844</v>
      </c>
      <c r="E11" s="12">
        <v>16824.79355301605</v>
      </c>
      <c r="F11" s="12">
        <v>69923.60818790426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225637.87050889936</v>
      </c>
      <c r="C12" s="12">
        <v>10628.46068731667</v>
      </c>
      <c r="D12" s="12">
        <v>18828.190340678826</v>
      </c>
      <c r="E12" s="12">
        <v>31580.951164745587</v>
      </c>
      <c r="F12" s="12">
        <v>164600.26831615827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55059.03985782768</v>
      </c>
      <c r="C13" s="12">
        <v>1867.4443776000005</v>
      </c>
      <c r="D13" s="12">
        <v>6078.866983920266</v>
      </c>
      <c r="E13" s="12">
        <v>8613.662172676779</v>
      </c>
      <c r="F13" s="12">
        <v>38499.066323630606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23095.1985314931</v>
      </c>
      <c r="C14" s="12">
        <v>845.3172059</v>
      </c>
      <c r="D14" s="12">
        <v>2181.442159915239</v>
      </c>
      <c r="E14" s="12">
        <v>4343.961437916791</v>
      </c>
      <c r="F14" s="12">
        <v>15724.477727761072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147483.63211957857</v>
      </c>
      <c r="C15" s="12">
        <v>7915.69910381667</v>
      </c>
      <c r="D15" s="12">
        <v>10567.88119684332</v>
      </c>
      <c r="E15" s="12">
        <v>18623.327554152016</v>
      </c>
      <c r="F15" s="12">
        <v>110376.7242647666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91443.15717551381</v>
      </c>
      <c r="C16" s="12">
        <v>2273.627809600001</v>
      </c>
      <c r="D16" s="12">
        <v>4219.921255281351</v>
      </c>
      <c r="E16" s="12">
        <v>9964.146401089372</v>
      </c>
      <c r="F16" s="12">
        <v>74985.46170954309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50198.278290285634</v>
      </c>
      <c r="C17" s="12">
        <v>7122.002891433328</v>
      </c>
      <c r="D17" s="12">
        <v>6598.01597918573</v>
      </c>
      <c r="E17" s="12">
        <v>9130.166587632739</v>
      </c>
      <c r="F17" s="12">
        <v>27348.092832033828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189765.20278648636</v>
      </c>
      <c r="C18" s="12">
        <v>9142.26899321666</v>
      </c>
      <c r="D18" s="12">
        <v>19121.1801017446</v>
      </c>
      <c r="E18" s="12">
        <v>29311.431729039527</v>
      </c>
      <c r="F18" s="12">
        <v>132190.3219624856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35872.667722412996</v>
      </c>
      <c r="C19" s="12">
        <v>1486.1916941000109</v>
      </c>
      <c r="D19" s="12">
        <v>-292.9897610657754</v>
      </c>
      <c r="E19" s="12">
        <v>2269.519435706061</v>
      </c>
      <c r="F19" s="12">
        <v>32409.946353672654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330464.74488195515</v>
      </c>
      <c r="C11" s="12">
        <v>16416.612899442374</v>
      </c>
      <c r="D11" s="12">
        <v>26985.929487816</v>
      </c>
      <c r="E11" s="12">
        <v>43095.93009354259</v>
      </c>
      <c r="F11" s="12">
        <v>243966.27240115425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444852.23108770256</v>
      </c>
      <c r="C12" s="12">
        <v>30089.238684982396</v>
      </c>
      <c r="D12" s="12">
        <v>40242.5646309048</v>
      </c>
      <c r="E12" s="12">
        <v>71005.40791959035</v>
      </c>
      <c r="F12" s="12">
        <v>303515.019852225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94352.80645677858</v>
      </c>
      <c r="C13" s="12">
        <v>8511.856097804945</v>
      </c>
      <c r="D13" s="12">
        <v>11706.035245404106</v>
      </c>
      <c r="E13" s="12">
        <v>15237.401119612601</v>
      </c>
      <c r="F13" s="12">
        <v>58897.51399395689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33709.545304842126</v>
      </c>
      <c r="C14" s="12">
        <v>4204.687699519721</v>
      </c>
      <c r="D14" s="12">
        <v>3276.500670747921</v>
      </c>
      <c r="E14" s="12">
        <v>6944.5619422625905</v>
      </c>
      <c r="F14" s="12">
        <v>19283.794992311883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316789.8793260819</v>
      </c>
      <c r="C15" s="12">
        <v>17372.69488765773</v>
      </c>
      <c r="D15" s="12">
        <v>25260.028714752778</v>
      </c>
      <c r="E15" s="12">
        <v>48823.444857715156</v>
      </c>
      <c r="F15" s="12">
        <v>225333.71086595624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298529.8663612539</v>
      </c>
      <c r="C16" s="12">
        <v>14563.698393348544</v>
      </c>
      <c r="D16" s="12">
        <v>21240.51158907835</v>
      </c>
      <c r="E16" s="12">
        <v>38310.748116323695</v>
      </c>
      <c r="F16" s="12">
        <v>224414.9082625032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87974.70589293606</v>
      </c>
      <c r="C17" s="12">
        <v>7246.9242712320365</v>
      </c>
      <c r="D17" s="12">
        <v>11784.672831786893</v>
      </c>
      <c r="E17" s="12">
        <v>14356.111591349567</v>
      </c>
      <c r="F17" s="12">
        <v>54586.997198567595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388812.4037154677</v>
      </c>
      <c r="C18" s="12">
        <v>24695.228919844187</v>
      </c>
      <c r="D18" s="12">
        <v>34203.309697855555</v>
      </c>
      <c r="E18" s="12">
        <v>61434.478305459685</v>
      </c>
      <c r="F18" s="12">
        <v>268479.3867923084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56039.82737223484</v>
      </c>
      <c r="C19" s="12">
        <v>5394.009765138209</v>
      </c>
      <c r="D19" s="12">
        <v>6039.2549330492475</v>
      </c>
      <c r="E19" s="12">
        <v>9570.929614130662</v>
      </c>
      <c r="F19" s="12">
        <v>35035.63305991661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380200.3341531766</v>
      </c>
      <c r="C11" s="12">
        <v>12396.476684682804</v>
      </c>
      <c r="D11" s="12">
        <v>18526.257874589606</v>
      </c>
      <c r="E11" s="12">
        <v>37525.13426821479</v>
      </c>
      <c r="F11" s="12">
        <v>311752.46532568935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689170.8061991488</v>
      </c>
      <c r="C12" s="12">
        <v>31786.001040150564</v>
      </c>
      <c r="D12" s="12">
        <v>43083.25928397247</v>
      </c>
      <c r="E12" s="12">
        <v>78931.37780164002</v>
      </c>
      <c r="F12" s="12">
        <v>535370.1680733857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192586.2252689604</v>
      </c>
      <c r="C13" s="12">
        <v>10995.669184847797</v>
      </c>
      <c r="D13" s="12">
        <v>16038.094560317895</v>
      </c>
      <c r="E13" s="12">
        <v>31841.557142459857</v>
      </c>
      <c r="F13" s="12">
        <v>133710.90438133484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61811.29893735261</v>
      </c>
      <c r="C14" s="12">
        <v>4277.807956111964</v>
      </c>
      <c r="D14" s="12">
        <v>6106.821413163253</v>
      </c>
      <c r="E14" s="12">
        <v>9891.613914370073</v>
      </c>
      <c r="F14" s="12">
        <v>41535.05565370733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434773.2819928358</v>
      </c>
      <c r="C15" s="12">
        <v>16512.523899190805</v>
      </c>
      <c r="D15" s="12">
        <v>20938.343310491317</v>
      </c>
      <c r="E15" s="12">
        <v>37198.20674481008</v>
      </c>
      <c r="F15" s="12">
        <v>360124.2080383435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341910.8873874081</v>
      </c>
      <c r="C16" s="12">
        <v>1169.9292990442207</v>
      </c>
      <c r="D16" s="12">
        <v>3368.6662590480564</v>
      </c>
      <c r="E16" s="12">
        <v>20617.17225087835</v>
      </c>
      <c r="F16" s="12">
        <v>316755.1195784376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159135.79092656198</v>
      </c>
      <c r="C17" s="12">
        <v>8716.505602908252</v>
      </c>
      <c r="D17" s="12">
        <v>10689.159607818376</v>
      </c>
      <c r="E17" s="12">
        <v>21020.7110899589</v>
      </c>
      <c r="F17" s="12">
        <v>118709.41462587652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568324.4620483553</v>
      </c>
      <c r="C18" s="12">
        <v>34296.04282288091</v>
      </c>
      <c r="D18" s="12">
        <v>47551.691291695635</v>
      </c>
      <c r="E18" s="12">
        <v>74818.62872901758</v>
      </c>
      <c r="F18" s="12">
        <v>411658.0992047609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120846.3441507935</v>
      </c>
      <c r="C19" s="12">
        <v>-2510.0417827303463</v>
      </c>
      <c r="D19" s="12">
        <v>-4468.432007723168</v>
      </c>
      <c r="E19" s="12">
        <v>4112.749072622435</v>
      </c>
      <c r="F19" s="12">
        <v>123712.0688686248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175164.46181819576</v>
      </c>
      <c r="C11" s="12">
        <v>6822.634839583057</v>
      </c>
      <c r="D11" s="12">
        <v>10703.6585615035</v>
      </c>
      <c r="E11" s="12">
        <v>20962.853210533587</v>
      </c>
      <c r="F11" s="12">
        <v>136675.31520657564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282835.10822073865</v>
      </c>
      <c r="C12" s="12">
        <v>14773.592724305065</v>
      </c>
      <c r="D12" s="12">
        <v>25164.262062821035</v>
      </c>
      <c r="E12" s="12">
        <v>39285.16166349416</v>
      </c>
      <c r="F12" s="12">
        <v>203612.09177011834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85280.25580845306</v>
      </c>
      <c r="C13" s="12">
        <v>6836.712376088394</v>
      </c>
      <c r="D13" s="12">
        <v>10372.02000261591</v>
      </c>
      <c r="E13" s="12">
        <v>13671.357183862909</v>
      </c>
      <c r="F13" s="12">
        <v>54400.16624588581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28146.359478575258</v>
      </c>
      <c r="C14" s="12">
        <v>1695.8451753402237</v>
      </c>
      <c r="D14" s="12">
        <v>3543.61250727049</v>
      </c>
      <c r="E14" s="12">
        <v>6100.563725971448</v>
      </c>
      <c r="F14" s="12">
        <v>16806.3380699931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169408.49293371034</v>
      </c>
      <c r="C15" s="12">
        <v>6241.035172876447</v>
      </c>
      <c r="D15" s="12">
        <v>11248.629552934635</v>
      </c>
      <c r="E15" s="12">
        <v>19513.2407536598</v>
      </c>
      <c r="F15" s="12">
        <v>132405.58745423943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184091.10899071125</v>
      </c>
      <c r="C16" s="12">
        <v>3892.025254903883</v>
      </c>
      <c r="D16" s="12">
        <v>8859.697617343854</v>
      </c>
      <c r="E16" s="12">
        <v>19632.923932211048</v>
      </c>
      <c r="F16" s="12">
        <v>151706.46218625247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65034.40783531531</v>
      </c>
      <c r="C17" s="12">
        <v>5400.5041745823655</v>
      </c>
      <c r="D17" s="12">
        <v>7039.008588963793</v>
      </c>
      <c r="E17" s="12">
        <v>8868.465650710186</v>
      </c>
      <c r="F17" s="12">
        <v>43726.42942105895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208874.05321290783</v>
      </c>
      <c r="C18" s="12">
        <v>12303.698134401871</v>
      </c>
      <c r="D18" s="12">
        <v>19969.214418016894</v>
      </c>
      <c r="E18" s="12">
        <v>31746.625291106506</v>
      </c>
      <c r="F18" s="12">
        <v>144854.5153693826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73961.05500783082</v>
      </c>
      <c r="C19" s="12">
        <v>2469.8945899031933</v>
      </c>
      <c r="D19" s="12">
        <v>5195.047644804141</v>
      </c>
      <c r="E19" s="12">
        <v>7538.536372387654</v>
      </c>
      <c r="F19" s="12">
        <v>58757.576400735736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12032861.510697993</v>
      </c>
      <c r="C11" s="12">
        <v>517784.2263229363</v>
      </c>
      <c r="D11" s="12">
        <v>767780.5363932225</v>
      </c>
      <c r="E11" s="12">
        <v>1098376.0805509756</v>
      </c>
      <c r="F11" s="12">
        <v>9648920.667430855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24869371.326718766</v>
      </c>
      <c r="C12" s="12">
        <v>986485.1164800227</v>
      </c>
      <c r="D12" s="12">
        <v>1283578.0295455223</v>
      </c>
      <c r="E12" s="12">
        <v>1931193.733905186</v>
      </c>
      <c r="F12" s="12">
        <v>20668114.446788028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7554698.273377438</v>
      </c>
      <c r="C13" s="12">
        <v>310406.7704167681</v>
      </c>
      <c r="D13" s="12">
        <v>423360.9860449472</v>
      </c>
      <c r="E13" s="12">
        <v>623734.1150913648</v>
      </c>
      <c r="F13" s="12">
        <v>6197196.401824361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1946795.2991127628</v>
      </c>
      <c r="C14" s="12">
        <v>164341.66237759526</v>
      </c>
      <c r="D14" s="12">
        <v>189449.94331683894</v>
      </c>
      <c r="E14" s="12">
        <v>259432.7017765792</v>
      </c>
      <c r="F14" s="12">
        <v>1333570.9916417508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15367877.754228566</v>
      </c>
      <c r="C15" s="12">
        <v>511736.68368565926</v>
      </c>
      <c r="D15" s="12">
        <v>670767.1001837363</v>
      </c>
      <c r="E15" s="12">
        <v>1048026.9170372419</v>
      </c>
      <c r="F15" s="12">
        <v>13137347.053321918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10915212.253051028</v>
      </c>
      <c r="C16" s="12">
        <v>447355.9629496982</v>
      </c>
      <c r="D16" s="12">
        <v>636502.5740278884</v>
      </c>
      <c r="E16" s="12">
        <v>870429.9996323335</v>
      </c>
      <c r="F16" s="12">
        <v>8960923.716441112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6693884.714962528</v>
      </c>
      <c r="C17" s="12">
        <v>248419.8356375586</v>
      </c>
      <c r="D17" s="12">
        <v>374042.11221422424</v>
      </c>
      <c r="E17" s="12">
        <v>596438.5285031792</v>
      </c>
      <c r="F17" s="12">
        <v>5474984.238607557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19293135.86940318</v>
      </c>
      <c r="C18" s="12">
        <v>808493.5442156995</v>
      </c>
      <c r="D18" s="12">
        <v>1040813.8796966316</v>
      </c>
      <c r="E18" s="12">
        <v>1562701.2863206526</v>
      </c>
      <c r="F18" s="12">
        <v>15881127.159170214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5576235.4573155865</v>
      </c>
      <c r="C19" s="12">
        <v>177991.57226432313</v>
      </c>
      <c r="D19" s="12">
        <v>242764.14984889072</v>
      </c>
      <c r="E19" s="12">
        <v>368492.44758453337</v>
      </c>
      <c r="F19" s="12">
        <v>4786987.287617814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14894491.678063873</v>
      </c>
      <c r="C11" s="12">
        <v>566690.506154466</v>
      </c>
      <c r="D11" s="12">
        <v>575733.390579986</v>
      </c>
      <c r="E11" s="12">
        <v>816837.4803489227</v>
      </c>
      <c r="F11" s="12">
        <v>12935230.300980497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26873606.04355644</v>
      </c>
      <c r="C12" s="12">
        <v>766763.2180844825</v>
      </c>
      <c r="D12" s="12">
        <v>1271048.7905287184</v>
      </c>
      <c r="E12" s="12">
        <v>2622927.039432074</v>
      </c>
      <c r="F12" s="12">
        <v>22212866.995511137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5062477.43515023</v>
      </c>
      <c r="C13" s="12">
        <v>152926.82351452232</v>
      </c>
      <c r="D13" s="12">
        <v>282786.4793879414</v>
      </c>
      <c r="E13" s="12">
        <v>609941.6318635441</v>
      </c>
      <c r="F13" s="12">
        <v>4016822.5003842185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1800063.5063682513</v>
      </c>
      <c r="C14" s="12">
        <v>119011.97083461</v>
      </c>
      <c r="D14" s="12">
        <v>181136.0208927884</v>
      </c>
      <c r="E14" s="12">
        <v>314710.6390467177</v>
      </c>
      <c r="F14" s="12">
        <v>1185204.875594137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20011065.10203796</v>
      </c>
      <c r="C15" s="12">
        <v>494824.4237353502</v>
      </c>
      <c r="D15" s="12">
        <v>807126.2902479885</v>
      </c>
      <c r="E15" s="12">
        <v>1698274.7685218123</v>
      </c>
      <c r="F15" s="12">
        <v>17010839.619532783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14189244.213963749</v>
      </c>
      <c r="C16" s="12">
        <v>492800.63288005214</v>
      </c>
      <c r="D16" s="12">
        <v>586715.6591437054</v>
      </c>
      <c r="E16" s="12">
        <v>1005920.7936015517</v>
      </c>
      <c r="F16" s="12">
        <v>12103807.128338438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5865801.124779643</v>
      </c>
      <c r="C17" s="12">
        <v>179917.02828641204</v>
      </c>
      <c r="D17" s="12">
        <v>210034.34738031134</v>
      </c>
      <c r="E17" s="12">
        <v>341429.2105898589</v>
      </c>
      <c r="F17" s="12">
        <v>5134420.538523065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21713052.38287496</v>
      </c>
      <c r="C18" s="12">
        <v>660736.0630724818</v>
      </c>
      <c r="D18" s="12">
        <v>1050032.1745846889</v>
      </c>
      <c r="E18" s="12">
        <v>2092414.515589582</v>
      </c>
      <c r="F18" s="12">
        <v>17909869.629628222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5160553.660681482</v>
      </c>
      <c r="C19" s="12">
        <v>106027.1550120007</v>
      </c>
      <c r="D19" s="12">
        <v>221016.61594402953</v>
      </c>
      <c r="E19" s="12">
        <v>530512.5238424919</v>
      </c>
      <c r="F19" s="12">
        <v>4302997.3658829145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2085331.5235258685</v>
      </c>
      <c r="C11" s="12">
        <v>110793.43671641215</v>
      </c>
      <c r="D11" s="12">
        <v>155646.27726154533</v>
      </c>
      <c r="E11" s="12">
        <v>263106.55148930784</v>
      </c>
      <c r="F11" s="12">
        <v>1555785.2580586039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6411105.682337711</v>
      </c>
      <c r="C12" s="12">
        <v>158511.4060783084</v>
      </c>
      <c r="D12" s="12">
        <v>222370.31323966588</v>
      </c>
      <c r="E12" s="12">
        <v>464505.62524467084</v>
      </c>
      <c r="F12" s="12">
        <v>5565718.337775065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2319204.7765787877</v>
      </c>
      <c r="C13" s="12">
        <v>61617.28260986073</v>
      </c>
      <c r="D13" s="12">
        <v>84864.77731250976</v>
      </c>
      <c r="E13" s="12">
        <v>194018.0882032604</v>
      </c>
      <c r="F13" s="12">
        <v>1978704.628453158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381528.9173295264</v>
      </c>
      <c r="C14" s="12">
        <v>25171.829162349226</v>
      </c>
      <c r="D14" s="12">
        <v>32343.752771879714</v>
      </c>
      <c r="E14" s="12">
        <v>62316.8121882036</v>
      </c>
      <c r="F14" s="12">
        <v>261696.52320709318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3710371.988429396</v>
      </c>
      <c r="C15" s="12">
        <v>71722.29430609847</v>
      </c>
      <c r="D15" s="12">
        <v>105161.7831552764</v>
      </c>
      <c r="E15" s="12">
        <v>208170.72485320683</v>
      </c>
      <c r="F15" s="12">
        <v>3325317.1861148137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2542766.7264153403</v>
      </c>
      <c r="C16" s="12">
        <v>53976.08839109197</v>
      </c>
      <c r="D16" s="12">
        <v>90513.22498210524</v>
      </c>
      <c r="E16" s="12">
        <v>205453.00503372584</v>
      </c>
      <c r="F16" s="12">
        <v>2192824.408008417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639754.8023349976</v>
      </c>
      <c r="C17" s="12">
        <v>54575.991060942826</v>
      </c>
      <c r="D17" s="12">
        <v>65689.16059463745</v>
      </c>
      <c r="E17" s="12">
        <v>101630.98107861429</v>
      </c>
      <c r="F17" s="12">
        <v>417858.66960080306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5313915.677095715</v>
      </c>
      <c r="C18" s="12">
        <v>160752.76334268574</v>
      </c>
      <c r="D18" s="12">
        <v>221814.2049244687</v>
      </c>
      <c r="E18" s="12">
        <v>420528.19062022667</v>
      </c>
      <c r="F18" s="12">
        <v>4510820.518208326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1097190.0052419957</v>
      </c>
      <c r="C19" s="12">
        <v>-2241.3572643773223</v>
      </c>
      <c r="D19" s="12">
        <v>556.1083151971688</v>
      </c>
      <c r="E19" s="12">
        <v>43977.43462444417</v>
      </c>
      <c r="F19" s="12">
        <v>1054897.8195667388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9436475.54564198</v>
      </c>
      <c r="C11" s="12">
        <v>393438.84966554143</v>
      </c>
      <c r="D11" s="12">
        <v>507013.3516484471</v>
      </c>
      <c r="E11" s="12">
        <v>690274.1864418589</v>
      </c>
      <c r="F11" s="12">
        <v>7845749.157886156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9378017.103072073</v>
      </c>
      <c r="C12" s="12">
        <v>694691.6687412409</v>
      </c>
      <c r="D12" s="12">
        <v>819999.2033223534</v>
      </c>
      <c r="E12" s="12">
        <v>1131714.6030524666</v>
      </c>
      <c r="F12" s="12">
        <v>6731611.627956031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3569366.9227656475</v>
      </c>
      <c r="C13" s="12">
        <v>342652.60890741483</v>
      </c>
      <c r="D13" s="12">
        <v>395311.7185784751</v>
      </c>
      <c r="E13" s="12">
        <v>531980.3735332619</v>
      </c>
      <c r="F13" s="12">
        <v>2299422.221746523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1107079.975595536</v>
      </c>
      <c r="C14" s="12">
        <v>117664.79392655</v>
      </c>
      <c r="D14" s="12">
        <v>143485.48220061674</v>
      </c>
      <c r="E14" s="12">
        <v>177810.3230838097</v>
      </c>
      <c r="F14" s="12">
        <v>668119.3763845621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4701570.20471089</v>
      </c>
      <c r="C15" s="12">
        <v>234374.26590727604</v>
      </c>
      <c r="D15" s="12">
        <v>281202.0025432616</v>
      </c>
      <c r="E15" s="12">
        <v>421923.90643539507</v>
      </c>
      <c r="F15" s="12">
        <v>3764070.0298249456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6337505.329773999</v>
      </c>
      <c r="C16" s="12">
        <v>167518.48964322207</v>
      </c>
      <c r="D16" s="12">
        <v>254847.96610715138</v>
      </c>
      <c r="E16" s="12">
        <v>378603.2073384954</v>
      </c>
      <c r="F16" s="12">
        <v>5536535.666685128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3028901.479426521</v>
      </c>
      <c r="C17" s="12">
        <v>198022.76670914213</v>
      </c>
      <c r="D17" s="12">
        <v>228253.83582977296</v>
      </c>
      <c r="E17" s="12">
        <v>309291.04751500057</v>
      </c>
      <c r="F17" s="12">
        <v>2293333.8293725904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9448085.839513583</v>
      </c>
      <c r="C18" s="12">
        <v>722589.2620544197</v>
      </c>
      <c r="D18" s="12">
        <v>843910.753033874</v>
      </c>
      <c r="E18" s="12">
        <v>1134094.534640832</v>
      </c>
      <c r="F18" s="12">
        <v>6747491.289784466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-70068.7364415098</v>
      </c>
      <c r="C19" s="12">
        <v>-27897.593313178862</v>
      </c>
      <c r="D19" s="12">
        <v>-23911.54971152055</v>
      </c>
      <c r="E19" s="12">
        <v>-2379.9315883654635</v>
      </c>
      <c r="F19" s="12">
        <v>-15879.661828435026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4126258.3566271383</v>
      </c>
      <c r="C11" s="12">
        <v>205687.2926866788</v>
      </c>
      <c r="D11" s="12">
        <v>253517.19222233063</v>
      </c>
      <c r="E11" s="12">
        <v>379416.7959286271</v>
      </c>
      <c r="F11" s="12">
        <v>3287637.0757895033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2135160.9924005186</v>
      </c>
      <c r="C12" s="12">
        <v>102182.32989213524</v>
      </c>
      <c r="D12" s="12">
        <v>133232.97122286516</v>
      </c>
      <c r="E12" s="12">
        <v>227557.10624848297</v>
      </c>
      <c r="F12" s="12">
        <v>1672188.5850370377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260016.51498060932</v>
      </c>
      <c r="C13" s="12">
        <v>24563.87279982658</v>
      </c>
      <c r="D13" s="12">
        <v>31510.787070293187</v>
      </c>
      <c r="E13" s="12">
        <v>45155.503777359845</v>
      </c>
      <c r="F13" s="12">
        <v>158786.35133312986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403885.93317121925</v>
      </c>
      <c r="C14" s="12">
        <v>37333.36806703365</v>
      </c>
      <c r="D14" s="12">
        <v>46087.40768581859</v>
      </c>
      <c r="E14" s="12">
        <v>72356.58020815835</v>
      </c>
      <c r="F14" s="12">
        <v>248108.5772102091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1471258.5442486901</v>
      </c>
      <c r="C15" s="12">
        <v>40285.08902527501</v>
      </c>
      <c r="D15" s="12">
        <v>55634.7764667534</v>
      </c>
      <c r="E15" s="12">
        <v>110045.02226296478</v>
      </c>
      <c r="F15" s="12">
        <v>1265293.6564936987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1967601.4659371271</v>
      </c>
      <c r="C16" s="12">
        <v>67590.60084889049</v>
      </c>
      <c r="D16" s="12">
        <v>85441.55369357661</v>
      </c>
      <c r="E16" s="12">
        <v>122024.88668921903</v>
      </c>
      <c r="F16" s="12">
        <v>1692544.4247054432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1787165.1756172194</v>
      </c>
      <c r="C17" s="12">
        <v>87644.85152679367</v>
      </c>
      <c r="D17" s="12">
        <v>108880.7699684523</v>
      </c>
      <c r="E17" s="12">
        <v>180431.22535564497</v>
      </c>
      <c r="F17" s="12">
        <v>1410208.3287663292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2506652.7074733125</v>
      </c>
      <c r="C18" s="12">
        <v>152634.17020312988</v>
      </c>
      <c r="D18" s="12">
        <v>192427.83978316718</v>
      </c>
      <c r="E18" s="12">
        <v>304517.7901322452</v>
      </c>
      <c r="F18" s="12">
        <v>1857072.9073547686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-371491.7150727939</v>
      </c>
      <c r="C19" s="12">
        <v>-50451.84031099464</v>
      </c>
      <c r="D19" s="12">
        <v>-59194.86856030201</v>
      </c>
      <c r="E19" s="12">
        <v>-76960.68388376225</v>
      </c>
      <c r="F19" s="12">
        <v>-184884.32231773087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6590956.350906454</v>
      </c>
      <c r="C11" s="12">
        <v>550918.5427599914</v>
      </c>
      <c r="D11" s="12">
        <v>551221.7450399913</v>
      </c>
      <c r="E11" s="12">
        <v>540024.7659714414</v>
      </c>
      <c r="F11" s="12">
        <v>4948791.297135088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2741382.959998985</v>
      </c>
      <c r="C12" s="12">
        <v>254125.00221999182</v>
      </c>
      <c r="D12" s="12">
        <v>254264.86187999183</v>
      </c>
      <c r="E12" s="12">
        <v>272384.71097604634</v>
      </c>
      <c r="F12" s="12">
        <v>1960608.384922985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121965.48178219453</v>
      </c>
      <c r="C13" s="12">
        <v>0</v>
      </c>
      <c r="D13" s="12">
        <v>0</v>
      </c>
      <c r="E13" s="12">
        <v>1881.6050884130511</v>
      </c>
      <c r="F13" s="12">
        <v>120083.87669378145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498488.24489787954</v>
      </c>
      <c r="C14" s="12">
        <v>91000.32040999796</v>
      </c>
      <c r="D14" s="12">
        <v>91050.40313999796</v>
      </c>
      <c r="E14" s="12">
        <v>88443.01230002758</v>
      </c>
      <c r="F14" s="12">
        <v>227994.50904786977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2120929.233318911</v>
      </c>
      <c r="C15" s="12">
        <v>163124.68180999387</v>
      </c>
      <c r="D15" s="12">
        <v>163214.45873999386</v>
      </c>
      <c r="E15" s="12">
        <v>182060.0935876057</v>
      </c>
      <c r="F15" s="12">
        <v>1612529.9991813337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3445631.6612458033</v>
      </c>
      <c r="C16" s="12">
        <v>272711.73117000354</v>
      </c>
      <c r="D16" s="12">
        <v>272861.82018000353</v>
      </c>
      <c r="E16" s="12">
        <v>269751.68668866076</v>
      </c>
      <c r="F16" s="12">
        <v>2630306.4232071294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2695998.1225433024</v>
      </c>
      <c r="C17" s="12">
        <v>189501.08963000687</v>
      </c>
      <c r="D17" s="12">
        <v>189605.38302000688</v>
      </c>
      <c r="E17" s="12">
        <v>191593.03652858795</v>
      </c>
      <c r="F17" s="12">
        <v>2125298.6133647016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3190709.5271165636</v>
      </c>
      <c r="C18" s="12">
        <v>342830.7241799996</v>
      </c>
      <c r="D18" s="12">
        <v>343019.4037199996</v>
      </c>
      <c r="E18" s="12">
        <v>351064.75373025547</v>
      </c>
      <c r="F18" s="12">
        <v>2153794.645486238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-449326.5671175788</v>
      </c>
      <c r="C19" s="12">
        <v>-88705.7219600078</v>
      </c>
      <c r="D19" s="12">
        <v>-88754.54184000776</v>
      </c>
      <c r="E19" s="12">
        <v>-78680.04275420913</v>
      </c>
      <c r="F19" s="12">
        <v>-193186.26056325296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2021417.533510479</v>
      </c>
      <c r="C11" s="12">
        <v>11779.365990264454</v>
      </c>
      <c r="D11" s="12">
        <v>43698.90196173329</v>
      </c>
      <c r="E11" s="12">
        <v>59851.50675210269</v>
      </c>
      <c r="F11" s="12">
        <v>1906087.7588063783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1826225.1998141713</v>
      </c>
      <c r="C12" s="12">
        <v>30126.176481904626</v>
      </c>
      <c r="D12" s="12">
        <v>42887.31612523358</v>
      </c>
      <c r="E12" s="12">
        <v>64066.57354892383</v>
      </c>
      <c r="F12" s="12">
        <v>1689145.1336581088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94573.69563840417</v>
      </c>
      <c r="C13" s="12">
        <v>3159.859187307612</v>
      </c>
      <c r="D13" s="12">
        <v>1976.0730571270717</v>
      </c>
      <c r="E13" s="12">
        <v>7798.456067072762</v>
      </c>
      <c r="F13" s="12">
        <v>81639.30732689673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24441.318250894044</v>
      </c>
      <c r="C14" s="12">
        <v>2486.210005701798</v>
      </c>
      <c r="D14" s="12">
        <v>2315.0782769560738</v>
      </c>
      <c r="E14" s="12">
        <v>2989.4383311513734</v>
      </c>
      <c r="F14" s="12">
        <v>16650.5916370848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1707210.185924873</v>
      </c>
      <c r="C15" s="12">
        <v>24480.107288895215</v>
      </c>
      <c r="D15" s="12">
        <v>38596.16479115043</v>
      </c>
      <c r="E15" s="12">
        <v>53278.679150699696</v>
      </c>
      <c r="F15" s="12">
        <v>1590855.2346941272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1047438.9189043246</v>
      </c>
      <c r="C16" s="12">
        <v>10566.79254254047</v>
      </c>
      <c r="D16" s="12">
        <v>31625.18143862832</v>
      </c>
      <c r="E16" s="12">
        <v>30068.538489400697</v>
      </c>
      <c r="F16" s="12">
        <v>975178.4064337552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1315008.5332597308</v>
      </c>
      <c r="C17" s="12">
        <v>5176.79726118747</v>
      </c>
      <c r="D17" s="12">
        <v>24696.137200497993</v>
      </c>
      <c r="E17" s="12">
        <v>38371.317069676035</v>
      </c>
      <c r="F17" s="12">
        <v>1246764.2817283692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1485195.2811605944</v>
      </c>
      <c r="C18" s="12">
        <v>26161.952668441143</v>
      </c>
      <c r="D18" s="12">
        <v>30264.89944784057</v>
      </c>
      <c r="E18" s="12">
        <v>55478.22474194979</v>
      </c>
      <c r="F18" s="12">
        <v>1373290.204302363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341029.91865357687</v>
      </c>
      <c r="C19" s="12">
        <v>3964.2238134634827</v>
      </c>
      <c r="D19" s="12">
        <v>12622.416677393008</v>
      </c>
      <c r="E19" s="12">
        <v>8588.348806974042</v>
      </c>
      <c r="F19" s="12">
        <v>315854.92935574567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8306520.603587531</v>
      </c>
      <c r="C11" s="12">
        <v>59557.48850762149</v>
      </c>
      <c r="D11" s="12">
        <v>89981.65701282126</v>
      </c>
      <c r="E11" s="12">
        <v>219507.16483768477</v>
      </c>
      <c r="F11" s="12">
        <v>7937474.293229404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3193954.9371026475</v>
      </c>
      <c r="C12" s="12">
        <v>118203.47114444399</v>
      </c>
      <c r="D12" s="12">
        <v>190614.66262824624</v>
      </c>
      <c r="E12" s="12">
        <v>343937.88896054256</v>
      </c>
      <c r="F12" s="12">
        <v>2541198.914369416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280701.9980422813</v>
      </c>
      <c r="C13" s="12">
        <v>4979.137815800593</v>
      </c>
      <c r="D13" s="12">
        <v>8393.555845188057</v>
      </c>
      <c r="E13" s="12">
        <v>26229.14512148837</v>
      </c>
      <c r="F13" s="12">
        <v>241100.15925980435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283861.06732090825</v>
      </c>
      <c r="C14" s="12">
        <v>24327.4700501426</v>
      </c>
      <c r="D14" s="12">
        <v>33733.04160741006</v>
      </c>
      <c r="E14" s="12">
        <v>51380.04435585283</v>
      </c>
      <c r="F14" s="12">
        <v>174420.5113075028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2629391.871739458</v>
      </c>
      <c r="C15" s="12">
        <v>88896.8632785008</v>
      </c>
      <c r="D15" s="12">
        <v>148488.06517564814</v>
      </c>
      <c r="E15" s="12">
        <v>266328.6994832014</v>
      </c>
      <c r="F15" s="12">
        <v>2125678.243802109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5640180.388013478</v>
      </c>
      <c r="C16" s="12">
        <v>62274.205380886306</v>
      </c>
      <c r="D16" s="12">
        <v>86627.67133587014</v>
      </c>
      <c r="E16" s="12">
        <v>190968.09857091506</v>
      </c>
      <c r="F16" s="12">
        <v>5300310.412725808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3016836.200754417</v>
      </c>
      <c r="C17" s="12">
        <v>17407.78945935664</v>
      </c>
      <c r="D17" s="12">
        <v>30168.85715424706</v>
      </c>
      <c r="E17" s="12">
        <v>75134.09288547645</v>
      </c>
      <c r="F17" s="12">
        <v>2894125.4612553376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2843458.951930519</v>
      </c>
      <c r="C18" s="12">
        <v>98078.96481182253</v>
      </c>
      <c r="D18" s="12">
        <v>163799.79115095048</v>
      </c>
      <c r="E18" s="12">
        <v>297342.8623418359</v>
      </c>
      <c r="F18" s="12">
        <v>2284237.3336259103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350495.9851721283</v>
      </c>
      <c r="C19" s="12">
        <v>20124.50633262146</v>
      </c>
      <c r="D19" s="12">
        <v>26814.87147729576</v>
      </c>
      <c r="E19" s="12">
        <v>46595.026618706645</v>
      </c>
      <c r="F19" s="12">
        <v>256961.58074350562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69661956.45579246</v>
      </c>
      <c r="C11" s="12">
        <v>42498.34269314832</v>
      </c>
      <c r="D11" s="12">
        <v>95341.95428045603</v>
      </c>
      <c r="E11" s="12">
        <v>353253.18909266073</v>
      </c>
      <c r="F11" s="12">
        <v>69170862.96972619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13079493.88571445</v>
      </c>
      <c r="C12" s="12">
        <v>64943.03243872702</v>
      </c>
      <c r="D12" s="12">
        <v>114149.40625544342</v>
      </c>
      <c r="E12" s="12">
        <v>303571.89072595944</v>
      </c>
      <c r="F12" s="12">
        <v>12596829.55629432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156941.2480917758</v>
      </c>
      <c r="C13" s="12">
        <v>2427.369051294259</v>
      </c>
      <c r="D13" s="12">
        <v>5268.208989581509</v>
      </c>
      <c r="E13" s="12">
        <v>10734.006578845641</v>
      </c>
      <c r="F13" s="12">
        <v>138511.66347205432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211611.82942542428</v>
      </c>
      <c r="C14" s="12">
        <v>11909.917093708631</v>
      </c>
      <c r="D14" s="12">
        <v>20373.887347461707</v>
      </c>
      <c r="E14" s="12">
        <v>35698.366039410175</v>
      </c>
      <c r="F14" s="12">
        <v>143629.65894484363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12710940.80819725</v>
      </c>
      <c r="C15" s="12">
        <v>50605.74629372413</v>
      </c>
      <c r="D15" s="12">
        <v>88507.3099184002</v>
      </c>
      <c r="E15" s="12">
        <v>257139.51810770362</v>
      </c>
      <c r="F15" s="12">
        <v>12314688.233877422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24784132.168867357</v>
      </c>
      <c r="C16" s="12">
        <v>32837.26910342957</v>
      </c>
      <c r="D16" s="12">
        <v>76378.49955213843</v>
      </c>
      <c r="E16" s="12">
        <v>203859.3547215044</v>
      </c>
      <c r="F16" s="12">
        <v>24471057.045490284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40385298.62200348</v>
      </c>
      <c r="C17" s="12">
        <v>11547.056249923598</v>
      </c>
      <c r="D17" s="12">
        <v>35547.66439933806</v>
      </c>
      <c r="E17" s="12">
        <v>164916.2241434775</v>
      </c>
      <c r="F17" s="12">
        <v>40173287.67721074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17572019.55061606</v>
      </c>
      <c r="C18" s="12">
        <v>63057.04977852216</v>
      </c>
      <c r="D18" s="12">
        <v>97565.19658442296</v>
      </c>
      <c r="E18" s="12">
        <v>288049.5009536386</v>
      </c>
      <c r="F18" s="12">
        <v>17123347.803299475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-4492525.664901609</v>
      </c>
      <c r="C19" s="12">
        <v>1885.9826602048634</v>
      </c>
      <c r="D19" s="12">
        <v>16584.209671020464</v>
      </c>
      <c r="E19" s="12">
        <v>15522.389772320865</v>
      </c>
      <c r="F19" s="12">
        <v>-4526518.247005155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34492784.77099456</v>
      </c>
      <c r="C11" s="12">
        <v>2279575.120451789</v>
      </c>
      <c r="D11" s="12">
        <v>2622132.944906999</v>
      </c>
      <c r="E11" s="12">
        <v>3747706.1270552236</v>
      </c>
      <c r="F11" s="12">
        <v>25843370.578580532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24795584.77669479</v>
      </c>
      <c r="C12" s="12">
        <v>1044501.9695260061</v>
      </c>
      <c r="D12" s="12">
        <v>1390220.3821828393</v>
      </c>
      <c r="E12" s="12">
        <v>2486444.45760473</v>
      </c>
      <c r="F12" s="12">
        <v>19874417.96738121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12313821.466867872</v>
      </c>
      <c r="C13" s="12">
        <v>331447.07531798125</v>
      </c>
      <c r="D13" s="12">
        <v>486276.7010757344</v>
      </c>
      <c r="E13" s="12">
        <v>980445.993677382</v>
      </c>
      <c r="F13" s="12">
        <v>10515651.696796767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1820540.1731907078</v>
      </c>
      <c r="C14" s="12">
        <v>158460.9088562581</v>
      </c>
      <c r="D14" s="12">
        <v>179660.4539990145</v>
      </c>
      <c r="E14" s="12">
        <v>264934.8963890764</v>
      </c>
      <c r="F14" s="12">
        <v>1217483.9139463587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10661223.136636209</v>
      </c>
      <c r="C15" s="12">
        <v>554593.9853517668</v>
      </c>
      <c r="D15" s="12">
        <v>724283.2271080904</v>
      </c>
      <c r="E15" s="12">
        <v>1241063.5675382717</v>
      </c>
      <c r="F15" s="12">
        <v>8141282.356638083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23420877.658285283</v>
      </c>
      <c r="C16" s="12">
        <v>1627130.9972594432</v>
      </c>
      <c r="D16" s="12">
        <v>1949340.895241918</v>
      </c>
      <c r="E16" s="12">
        <v>2800567.275881297</v>
      </c>
      <c r="F16" s="12">
        <v>17043838.4899026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19297753.923157703</v>
      </c>
      <c r="C17" s="12">
        <v>918311.4580076939</v>
      </c>
      <c r="D17" s="12">
        <v>1101611.1301426827</v>
      </c>
      <c r="E17" s="12">
        <v>1737400.170511732</v>
      </c>
      <c r="F17" s="12">
        <v>15540431.164495582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16569737.96626481</v>
      </c>
      <c r="C18" s="12">
        <v>778634.6347106559</v>
      </c>
      <c r="D18" s="12">
        <v>961401.3017052365</v>
      </c>
      <c r="E18" s="12">
        <v>1696183.1382694251</v>
      </c>
      <c r="F18" s="12">
        <v>13133518.891579518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8225846.810429979</v>
      </c>
      <c r="C19" s="12">
        <v>265867.33481535024</v>
      </c>
      <c r="D19" s="12">
        <v>428819.0804776028</v>
      </c>
      <c r="E19" s="12">
        <v>790261.3193353049</v>
      </c>
      <c r="F19" s="12">
        <v>6740899.075801691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5702065.517364154</v>
      </c>
      <c r="C11" s="12">
        <v>59178.59934751649</v>
      </c>
      <c r="D11" s="12">
        <v>75785.77889532087</v>
      </c>
      <c r="E11" s="12">
        <v>142578.02604312473</v>
      </c>
      <c r="F11" s="12">
        <v>5424523.113078192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5534519.711850321</v>
      </c>
      <c r="C12" s="12">
        <v>98636.5051957729</v>
      </c>
      <c r="D12" s="12">
        <v>159316.85175597775</v>
      </c>
      <c r="E12" s="12">
        <v>339065.13443132024</v>
      </c>
      <c r="F12" s="12">
        <v>4937501.22046725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308516.3986541714</v>
      </c>
      <c r="C13" s="12">
        <v>4972.037732523149</v>
      </c>
      <c r="D13" s="12">
        <v>8523.752596418613</v>
      </c>
      <c r="E13" s="12">
        <v>20095.05868242473</v>
      </c>
      <c r="F13" s="12">
        <v>274925.54964280495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373055.85323598183</v>
      </c>
      <c r="C14" s="12">
        <v>19712.456492236717</v>
      </c>
      <c r="D14" s="12">
        <v>28160.36307234555</v>
      </c>
      <c r="E14" s="12">
        <v>61394.13574522218</v>
      </c>
      <c r="F14" s="12">
        <v>263788.89792617765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4852947.459960168</v>
      </c>
      <c r="C15" s="12">
        <v>73952.01097101303</v>
      </c>
      <c r="D15" s="12">
        <v>122632.73608721359</v>
      </c>
      <c r="E15" s="12">
        <v>257575.94000367334</v>
      </c>
      <c r="F15" s="12">
        <v>4398786.772898267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3942448.8668521415</v>
      </c>
      <c r="C16" s="12">
        <v>44539.53053725346</v>
      </c>
      <c r="D16" s="12">
        <v>74424.85502710009</v>
      </c>
      <c r="E16" s="12">
        <v>162382.9525059223</v>
      </c>
      <c r="F16" s="12">
        <v>3661101.5287818657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2410955.5875107655</v>
      </c>
      <c r="C17" s="12">
        <v>30929.8096796446</v>
      </c>
      <c r="D17" s="12">
        <v>34254.49560485015</v>
      </c>
      <c r="E17" s="12">
        <v>61041.60825532098</v>
      </c>
      <c r="F17" s="12">
        <v>2284729.6739709503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4883180.774851566</v>
      </c>
      <c r="C18" s="12">
        <v>82345.76432639136</v>
      </c>
      <c r="D18" s="12">
        <v>126423.28001934839</v>
      </c>
      <c r="E18" s="12">
        <v>258218.59971320187</v>
      </c>
      <c r="F18" s="12">
        <v>4416193.130792625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651338.9369987547</v>
      </c>
      <c r="C19" s="12">
        <v>16290.740869381538</v>
      </c>
      <c r="D19" s="12">
        <v>32893.57173662937</v>
      </c>
      <c r="E19" s="12">
        <v>80846.53471811838</v>
      </c>
      <c r="F19" s="12">
        <v>521308.0896746246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71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29377807.541842338</v>
      </c>
      <c r="C11" s="12">
        <v>490472.9317054316</v>
      </c>
      <c r="D11" s="12">
        <v>637687.1627722438</v>
      </c>
      <c r="E11" s="12">
        <v>831020.5902628681</v>
      </c>
      <c r="F11" s="12">
        <v>27418626.857101794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9787127.979642352</v>
      </c>
      <c r="C12" s="12">
        <v>266668.4828540335</v>
      </c>
      <c r="D12" s="12">
        <v>302695.53153673175</v>
      </c>
      <c r="E12" s="12">
        <v>441177.76651731395</v>
      </c>
      <c r="F12" s="12">
        <v>8776586.198734274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247124.16466432787</v>
      </c>
      <c r="C13" s="12">
        <v>7981.36752233931</v>
      </c>
      <c r="D13" s="12">
        <v>8401.376609345714</v>
      </c>
      <c r="E13" s="12">
        <v>13918.079826482617</v>
      </c>
      <c r="F13" s="12">
        <v>216823.34070616015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728319.5942470274</v>
      </c>
      <c r="C14" s="12">
        <v>76229.41085964249</v>
      </c>
      <c r="D14" s="12">
        <v>78985.56646708882</v>
      </c>
      <c r="E14" s="12">
        <v>110451.19608314296</v>
      </c>
      <c r="F14" s="12">
        <v>462653.42083715356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8811684.220730998</v>
      </c>
      <c r="C15" s="12">
        <v>182457.70447205164</v>
      </c>
      <c r="D15" s="12">
        <v>215308.5884602972</v>
      </c>
      <c r="E15" s="12">
        <v>316808.4906076884</v>
      </c>
      <c r="F15" s="12">
        <v>8097109.43719096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18822990.25834564</v>
      </c>
      <c r="C16" s="12">
        <v>329429.42551307107</v>
      </c>
      <c r="D16" s="12">
        <v>428327.29036729265</v>
      </c>
      <c r="E16" s="12">
        <v>595764.048025575</v>
      </c>
      <c r="F16" s="12">
        <v>17469469.494439706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10010436.431217264</v>
      </c>
      <c r="C17" s="12">
        <v>125596.46927064878</v>
      </c>
      <c r="D17" s="12">
        <v>155919.48309669583</v>
      </c>
      <c r="E17" s="12">
        <v>199818.22561151648</v>
      </c>
      <c r="F17" s="12">
        <v>9529102.253238404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10331508.831921792</v>
      </c>
      <c r="C18" s="12">
        <v>302115.5197757446</v>
      </c>
      <c r="D18" s="12">
        <v>356135.9208449875</v>
      </c>
      <c r="E18" s="12">
        <v>476616.08314309065</v>
      </c>
      <c r="F18" s="12">
        <v>9196641.308157966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-544380.8522794396</v>
      </c>
      <c r="C19" s="12">
        <v>-35447.036921711115</v>
      </c>
      <c r="D19" s="12">
        <v>-53440.38930825575</v>
      </c>
      <c r="E19" s="12">
        <v>-35438.3166257767</v>
      </c>
      <c r="F19" s="12">
        <v>-420055.1094236914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4108853.033880496</v>
      </c>
      <c r="C11" s="12">
        <v>122751.31962290492</v>
      </c>
      <c r="D11" s="12">
        <v>149238.75730299676</v>
      </c>
      <c r="E11" s="12">
        <v>268378.367199905</v>
      </c>
      <c r="F11" s="12">
        <v>3568484.589754688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4611291.7975336965</v>
      </c>
      <c r="C12" s="12">
        <v>138143.62708642863</v>
      </c>
      <c r="D12" s="12">
        <v>187714.63555255943</v>
      </c>
      <c r="E12" s="12">
        <v>323452.91687880486</v>
      </c>
      <c r="F12" s="12">
        <v>3961980.6180159035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496864.24010331085</v>
      </c>
      <c r="C13" s="12">
        <v>6877.0660954028435</v>
      </c>
      <c r="D13" s="12">
        <v>12093.6546591444</v>
      </c>
      <c r="E13" s="12">
        <v>26930.906032875737</v>
      </c>
      <c r="F13" s="12">
        <v>450962.6133158876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360556.55186560476</v>
      </c>
      <c r="C14" s="12">
        <v>34723.157438354305</v>
      </c>
      <c r="D14" s="12">
        <v>39769.59227226647</v>
      </c>
      <c r="E14" s="12">
        <v>53762.776242734726</v>
      </c>
      <c r="F14" s="12">
        <v>232301.02591224975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3753871.0055647814</v>
      </c>
      <c r="C15" s="12">
        <v>96543.4035526715</v>
      </c>
      <c r="D15" s="12">
        <v>135851.38862114857</v>
      </c>
      <c r="E15" s="12">
        <v>242759.23460319437</v>
      </c>
      <c r="F15" s="12">
        <v>3278716.9787877663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3472756.4358599787</v>
      </c>
      <c r="C16" s="12">
        <v>108925.57491941605</v>
      </c>
      <c r="D16" s="12">
        <v>130100.7343504132</v>
      </c>
      <c r="E16" s="12">
        <v>219814.80990466542</v>
      </c>
      <c r="F16" s="12">
        <v>3013915.316685484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1689004.894592425</v>
      </c>
      <c r="C17" s="12">
        <v>44447.34976451563</v>
      </c>
      <c r="D17" s="12">
        <v>52675.53778483735</v>
      </c>
      <c r="E17" s="12">
        <v>96186.41588012855</v>
      </c>
      <c r="F17" s="12">
        <v>1495695.5911629437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3558383.5009617847</v>
      </c>
      <c r="C18" s="12">
        <v>107522.0220254018</v>
      </c>
      <c r="D18" s="12">
        <v>154177.12072030568</v>
      </c>
      <c r="E18" s="12">
        <v>275830.0582939159</v>
      </c>
      <c r="F18" s="12">
        <v>3020854.2999221636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1052908.2965719118</v>
      </c>
      <c r="C19" s="12">
        <v>30621.60506102683</v>
      </c>
      <c r="D19" s="12">
        <v>33537.51483225374</v>
      </c>
      <c r="E19" s="12">
        <v>47622.85858488898</v>
      </c>
      <c r="F19" s="12">
        <v>941126.3180937399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1087889.398655734</v>
      </c>
      <c r="C11" s="12">
        <v>40788.969954636195</v>
      </c>
      <c r="D11" s="12">
        <v>57069.03081075834</v>
      </c>
      <c r="E11" s="12">
        <v>83484.93699800708</v>
      </c>
      <c r="F11" s="12">
        <v>906546.4608923324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3709423.1048624</v>
      </c>
      <c r="C12" s="12">
        <v>95386.37942809417</v>
      </c>
      <c r="D12" s="12">
        <v>124364.19284783251</v>
      </c>
      <c r="E12" s="12">
        <v>245360.32509717904</v>
      </c>
      <c r="F12" s="12">
        <v>3244312.207489294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416900.27789352403</v>
      </c>
      <c r="C13" s="12">
        <v>2583.762866278221</v>
      </c>
      <c r="D13" s="12">
        <v>5212.846335860617</v>
      </c>
      <c r="E13" s="12">
        <v>10416.337150054273</v>
      </c>
      <c r="F13" s="12">
        <v>398687.33154133096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350401.11955506325</v>
      </c>
      <c r="C14" s="12">
        <v>20165.45904484795</v>
      </c>
      <c r="D14" s="12">
        <v>24784.852061894184</v>
      </c>
      <c r="E14" s="12">
        <v>42409.15521697555</v>
      </c>
      <c r="F14" s="12">
        <v>263041.65323134547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2942121.7074138126</v>
      </c>
      <c r="C15" s="12">
        <v>72637.157516968</v>
      </c>
      <c r="D15" s="12">
        <v>94366.4944500777</v>
      </c>
      <c r="E15" s="12">
        <v>192534.8327301492</v>
      </c>
      <c r="F15" s="12">
        <v>2582583.2227166174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1217247.4395027591</v>
      </c>
      <c r="C16" s="12">
        <v>43945.37575282231</v>
      </c>
      <c r="D16" s="12">
        <v>51299.61039809173</v>
      </c>
      <c r="E16" s="12">
        <v>89785.10061985487</v>
      </c>
      <c r="F16" s="12">
        <v>1032217.3527319907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450082.24999485625</v>
      </c>
      <c r="C17" s="12">
        <v>12302.80263396174</v>
      </c>
      <c r="D17" s="12">
        <v>21888.71830754354</v>
      </c>
      <c r="E17" s="12">
        <v>33666.459186878084</v>
      </c>
      <c r="F17" s="12">
        <v>382224.26986647304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3129982.8140205164</v>
      </c>
      <c r="C18" s="12">
        <v>79927.17099594635</v>
      </c>
      <c r="D18" s="12">
        <v>108244.89495295555</v>
      </c>
      <c r="E18" s="12">
        <v>205393.70228845335</v>
      </c>
      <c r="F18" s="12">
        <v>2736417.045783162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579440.2908418835</v>
      </c>
      <c r="C19" s="12">
        <v>15459.208432147818</v>
      </c>
      <c r="D19" s="12">
        <v>16119.29789487696</v>
      </c>
      <c r="E19" s="12">
        <v>39966.62280872569</v>
      </c>
      <c r="F19" s="12">
        <v>507895.1617061319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10095406.223881438</v>
      </c>
      <c r="C11" s="12">
        <v>486124.80579830037</v>
      </c>
      <c r="D11" s="12">
        <v>629765.9476427415</v>
      </c>
      <c r="E11" s="12">
        <v>829801.2373159453</v>
      </c>
      <c r="F11" s="12">
        <v>8149714.233124453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7332706.292503283</v>
      </c>
      <c r="C12" s="12">
        <v>399509.45497194456</v>
      </c>
      <c r="D12" s="12">
        <v>553013.7749119293</v>
      </c>
      <c r="E12" s="12">
        <v>978495.6040540669</v>
      </c>
      <c r="F12" s="12">
        <v>5401687.45856535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412695.2487232095</v>
      </c>
      <c r="C13" s="12">
        <v>21417.391664346942</v>
      </c>
      <c r="D13" s="12">
        <v>27026.537706325656</v>
      </c>
      <c r="E13" s="12">
        <v>50413.7662427273</v>
      </c>
      <c r="F13" s="12">
        <v>313837.5531098085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1086717.1244654986</v>
      </c>
      <c r="C14" s="12">
        <v>102057.71235414175</v>
      </c>
      <c r="D14" s="12">
        <v>127416.90251775802</v>
      </c>
      <c r="E14" s="12">
        <v>214291.88496266387</v>
      </c>
      <c r="F14" s="12">
        <v>642950.6246309337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5833293.919314575</v>
      </c>
      <c r="C15" s="12">
        <v>276034.3509534559</v>
      </c>
      <c r="D15" s="12">
        <v>398570.3346878456</v>
      </c>
      <c r="E15" s="12">
        <v>713789.9528486758</v>
      </c>
      <c r="F15" s="12">
        <v>4444899.280824607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7396689.9048680905</v>
      </c>
      <c r="C16" s="12">
        <v>281646.42125484755</v>
      </c>
      <c r="D16" s="12">
        <v>369236.6321636969</v>
      </c>
      <c r="E16" s="12">
        <v>629852.5014264008</v>
      </c>
      <c r="F16" s="12">
        <v>6115954.350023144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3971984.347902521</v>
      </c>
      <c r="C17" s="12">
        <v>233044.4583290818</v>
      </c>
      <c r="D17" s="12">
        <v>302418.6239729403</v>
      </c>
      <c r="E17" s="12">
        <v>405199.76712919207</v>
      </c>
      <c r="F17" s="12">
        <v>3031321.4984713094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6059438.263614116</v>
      </c>
      <c r="C18" s="12">
        <v>370943.3811863149</v>
      </c>
      <c r="D18" s="12">
        <v>511124.466418034</v>
      </c>
      <c r="E18" s="12">
        <v>773244.5728144197</v>
      </c>
      <c r="F18" s="12">
        <v>4404125.843195351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1273268.0288891671</v>
      </c>
      <c r="C19" s="12">
        <v>28566.073785629647</v>
      </c>
      <c r="D19" s="12">
        <v>41889.30849389528</v>
      </c>
      <c r="E19" s="12">
        <v>205251.03123964719</v>
      </c>
      <c r="F19" s="12">
        <v>997561.6153699988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14603469.713011356</v>
      </c>
      <c r="C11" s="12">
        <v>110441.95895184162</v>
      </c>
      <c r="D11" s="12">
        <v>180961.40629783066</v>
      </c>
      <c r="E11" s="12">
        <v>451463.91113747004</v>
      </c>
      <c r="F11" s="12">
        <v>13860602.43662421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7676963.971366957</v>
      </c>
      <c r="C12" s="12">
        <v>116182.30602895016</v>
      </c>
      <c r="D12" s="12">
        <v>221205.52865839945</v>
      </c>
      <c r="E12" s="12">
        <v>535040.50274087</v>
      </c>
      <c r="F12" s="12">
        <v>6804535.633938735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964679.4280102988</v>
      </c>
      <c r="C13" s="12">
        <v>20856.34941089285</v>
      </c>
      <c r="D13" s="12">
        <v>39244.02588163529</v>
      </c>
      <c r="E13" s="12">
        <v>110199.25645258099</v>
      </c>
      <c r="F13" s="12">
        <v>794379.7962651898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154481.5936817738</v>
      </c>
      <c r="C14" s="12">
        <v>16415.567859651095</v>
      </c>
      <c r="D14" s="12">
        <v>17597.270298445663</v>
      </c>
      <c r="E14" s="12">
        <v>35910.1684547708</v>
      </c>
      <c r="F14" s="12">
        <v>84558.58706890626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6557802.949674884</v>
      </c>
      <c r="C15" s="12">
        <v>78910.38875840622</v>
      </c>
      <c r="D15" s="12">
        <v>164364.2324783185</v>
      </c>
      <c r="E15" s="12">
        <v>388931.07783351827</v>
      </c>
      <c r="F15" s="12">
        <v>5925597.25060464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7144136.143643032</v>
      </c>
      <c r="C16" s="12">
        <v>94177.68556359908</v>
      </c>
      <c r="D16" s="12">
        <v>145722.49335525336</v>
      </c>
      <c r="E16" s="12">
        <v>391919.2669924991</v>
      </c>
      <c r="F16" s="12">
        <v>6512316.697731679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8213851.455197588</v>
      </c>
      <c r="C17" s="12">
        <v>40155.50671996456</v>
      </c>
      <c r="D17" s="12">
        <v>62086.53716978969</v>
      </c>
      <c r="E17" s="12">
        <v>144552.57151185776</v>
      </c>
      <c r="F17" s="12">
        <v>7967056.839795976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6922446.085536697</v>
      </c>
      <c r="C18" s="12">
        <v>92291.07269722817</v>
      </c>
      <c r="D18" s="12">
        <v>194357.90443019284</v>
      </c>
      <c r="E18" s="12">
        <v>450032.57537398307</v>
      </c>
      <c r="F18" s="12">
        <v>6185764.533035293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754517.8858302599</v>
      </c>
      <c r="C19" s="12">
        <v>23891.23333172199</v>
      </c>
      <c r="D19" s="12">
        <v>26847.62422820661</v>
      </c>
      <c r="E19" s="12">
        <v>85007.92736688693</v>
      </c>
      <c r="F19" s="12">
        <v>618771.1009034421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1856908.9806122931</v>
      </c>
      <c r="C11" s="12">
        <v>56810.934320340275</v>
      </c>
      <c r="D11" s="12">
        <v>71026.8998774799</v>
      </c>
      <c r="E11" s="12">
        <v>138260.027768436</v>
      </c>
      <c r="F11" s="12">
        <v>1590811.1186460357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1498314.9515196</v>
      </c>
      <c r="C12" s="12">
        <v>51340.31353914035</v>
      </c>
      <c r="D12" s="12">
        <v>76209.86235327169</v>
      </c>
      <c r="E12" s="12">
        <v>158061.50237830373</v>
      </c>
      <c r="F12" s="12">
        <v>1212703.2732488858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106853.04822328054</v>
      </c>
      <c r="C13" s="12">
        <v>1867.3125509229164</v>
      </c>
      <c r="D13" s="12">
        <v>2426.1187311703957</v>
      </c>
      <c r="E13" s="12">
        <v>4775.8641006869675</v>
      </c>
      <c r="F13" s="12">
        <v>97783.75284050027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208312.84354749828</v>
      </c>
      <c r="C14" s="12">
        <v>14212.83503655988</v>
      </c>
      <c r="D14" s="12">
        <v>19924.358178967697</v>
      </c>
      <c r="E14" s="12">
        <v>35501.46100861392</v>
      </c>
      <c r="F14" s="12">
        <v>138674.18932335684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1183149.0597488214</v>
      </c>
      <c r="C15" s="12">
        <v>35260.16595165755</v>
      </c>
      <c r="D15" s="12">
        <v>53859.38544313359</v>
      </c>
      <c r="E15" s="12">
        <v>117784.17726900283</v>
      </c>
      <c r="F15" s="12">
        <v>976245.3310850286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1342559.6259974174</v>
      </c>
      <c r="C16" s="12">
        <v>19871.955991264967</v>
      </c>
      <c r="D16" s="12">
        <v>33067.93665566221</v>
      </c>
      <c r="E16" s="12">
        <v>82518.52623495355</v>
      </c>
      <c r="F16" s="12">
        <v>1207101.207115537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643759.0092275576</v>
      </c>
      <c r="C17" s="12">
        <v>26573.225599387264</v>
      </c>
      <c r="D17" s="12">
        <v>33434.77599432104</v>
      </c>
      <c r="E17" s="12">
        <v>55167.19174811079</v>
      </c>
      <c r="F17" s="12">
        <v>528583.8158857385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1368905.2969069188</v>
      </c>
      <c r="C18" s="12">
        <v>61706.06626882838</v>
      </c>
      <c r="D18" s="12">
        <v>80734.04958076817</v>
      </c>
      <c r="E18" s="12">
        <v>158635.8121636753</v>
      </c>
      <c r="F18" s="12">
        <v>1067829.3688936457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129409.65461268136</v>
      </c>
      <c r="C19" s="12">
        <v>-10365.752729688029</v>
      </c>
      <c r="D19" s="12">
        <v>-4524.187227496484</v>
      </c>
      <c r="E19" s="12">
        <v>-574.309785371559</v>
      </c>
      <c r="F19" s="12">
        <v>144873.90435524005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1789418.3300294545</v>
      </c>
      <c r="C11" s="12">
        <v>90525.615241633</v>
      </c>
      <c r="D11" s="12">
        <v>113225.2411637419</v>
      </c>
      <c r="E11" s="12">
        <v>168275.99439534306</v>
      </c>
      <c r="F11" s="12">
        <v>1417391.4792287368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1319299.6240357345</v>
      </c>
      <c r="C12" s="12">
        <v>53842.941978582894</v>
      </c>
      <c r="D12" s="12">
        <v>66795.66321693943</v>
      </c>
      <c r="E12" s="12">
        <v>115951.78392407569</v>
      </c>
      <c r="F12" s="12">
        <v>1082709.2349161357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87273.01346387544</v>
      </c>
      <c r="C13" s="12">
        <v>1842.1705183144063</v>
      </c>
      <c r="D13" s="12">
        <v>2044.804898552076</v>
      </c>
      <c r="E13" s="12">
        <v>3166.9069732937737</v>
      </c>
      <c r="F13" s="12">
        <v>80219.13107371518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207601.15075054887</v>
      </c>
      <c r="C14" s="12">
        <v>19580.366108206268</v>
      </c>
      <c r="D14" s="12">
        <v>22568.285673688166</v>
      </c>
      <c r="E14" s="12">
        <v>34525.87443045256</v>
      </c>
      <c r="F14" s="12">
        <v>130926.62453820181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1024425.4598213101</v>
      </c>
      <c r="C15" s="12">
        <v>32420.405352062215</v>
      </c>
      <c r="D15" s="12">
        <v>42182.57264469918</v>
      </c>
      <c r="E15" s="12">
        <v>78259.00252032936</v>
      </c>
      <c r="F15" s="12">
        <v>871563.4793042188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1075204.4676230105</v>
      </c>
      <c r="C16" s="12">
        <v>40852.44826819813</v>
      </c>
      <c r="D16" s="12">
        <v>50288.18172415519</v>
      </c>
      <c r="E16" s="12">
        <v>82185.22160342382</v>
      </c>
      <c r="F16" s="12">
        <v>901878.6160272333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764902.8283340873</v>
      </c>
      <c r="C17" s="12">
        <v>40301.83088832721</v>
      </c>
      <c r="D17" s="12">
        <v>53529.14227194046</v>
      </c>
      <c r="E17" s="12">
        <v>79958.21234229101</v>
      </c>
      <c r="F17" s="12">
        <v>591113.6428315284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1268610.6581080907</v>
      </c>
      <c r="C18" s="12">
        <v>63214.27806369061</v>
      </c>
      <c r="D18" s="12">
        <v>76203.58038458567</v>
      </c>
      <c r="E18" s="12">
        <v>122084.34437370398</v>
      </c>
      <c r="F18" s="12">
        <v>1007108.4552861113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50688.9659276437</v>
      </c>
      <c r="C19" s="12">
        <v>-9371.336085107716</v>
      </c>
      <c r="D19" s="12">
        <v>-9407.917167646243</v>
      </c>
      <c r="E19" s="12">
        <v>-6132.56044962829</v>
      </c>
      <c r="F19" s="12">
        <v>75600.77963002434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7694918.729837054</v>
      </c>
      <c r="C11" s="12">
        <v>140919.5403750298</v>
      </c>
      <c r="D11" s="12">
        <v>172128.55167075072</v>
      </c>
      <c r="E11" s="12">
        <v>339894.1969082679</v>
      </c>
      <c r="F11" s="12">
        <v>7041976.440883007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5119766.30690075</v>
      </c>
      <c r="C12" s="12">
        <v>148916.99255665403</v>
      </c>
      <c r="D12" s="12">
        <v>198352.57444159465</v>
      </c>
      <c r="E12" s="12">
        <v>319658.29379528307</v>
      </c>
      <c r="F12" s="12">
        <v>4452838.446107218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742483.0306083345</v>
      </c>
      <c r="C13" s="12">
        <v>4786.008132883111</v>
      </c>
      <c r="D13" s="12">
        <v>6655.119852027906</v>
      </c>
      <c r="E13" s="12">
        <v>18909.42995871368</v>
      </c>
      <c r="F13" s="12">
        <v>712132.4726647097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403117.04936720873</v>
      </c>
      <c r="C14" s="12">
        <v>43272.20011082523</v>
      </c>
      <c r="D14" s="12">
        <v>50372.01191426574</v>
      </c>
      <c r="E14" s="12">
        <v>67168.48335286263</v>
      </c>
      <c r="F14" s="12">
        <v>242304.3539892555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3974166.226925207</v>
      </c>
      <c r="C15" s="12">
        <v>100858.78431294567</v>
      </c>
      <c r="D15" s="12">
        <v>141325.442675301</v>
      </c>
      <c r="E15" s="12">
        <v>233580.38048370674</v>
      </c>
      <c r="F15" s="12">
        <v>3498401.619453253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3786466.4719237327</v>
      </c>
      <c r="C16" s="12">
        <v>97518.73365761021</v>
      </c>
      <c r="D16" s="12">
        <v>141852.75679166947</v>
      </c>
      <c r="E16" s="12">
        <v>239185.5989446094</v>
      </c>
      <c r="F16" s="12">
        <v>3307909.3825298427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3935713.5908338698</v>
      </c>
      <c r="C17" s="12">
        <v>55409.784253390295</v>
      </c>
      <c r="D17" s="12">
        <v>65415.56999888105</v>
      </c>
      <c r="E17" s="12">
        <v>104574.25722203057</v>
      </c>
      <c r="F17" s="12">
        <v>3710313.979359568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5092504.973980205</v>
      </c>
      <c r="C18" s="12">
        <v>136908.0150206832</v>
      </c>
      <c r="D18" s="12">
        <v>163212.79932179474</v>
      </c>
      <c r="E18" s="12">
        <v>315792.6345369111</v>
      </c>
      <c r="F18" s="12">
        <v>4476591.525100814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27261.33292054478</v>
      </c>
      <c r="C19" s="12">
        <v>12008.97753597083</v>
      </c>
      <c r="D19" s="12">
        <v>35139.77511979992</v>
      </c>
      <c r="E19" s="12">
        <v>3865.6592583719757</v>
      </c>
      <c r="F19" s="12">
        <v>-23753.078993596137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548684.0804774358</v>
      </c>
      <c r="C11" s="12">
        <v>42537.56143326677</v>
      </c>
      <c r="D11" s="12">
        <v>52629.40380125844</v>
      </c>
      <c r="E11" s="12">
        <v>74698.26976822245</v>
      </c>
      <c r="F11" s="12">
        <v>378818.8454746884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287883.6974752444</v>
      </c>
      <c r="C12" s="12">
        <v>24058.506941282387</v>
      </c>
      <c r="D12" s="12">
        <v>28270.801361574573</v>
      </c>
      <c r="E12" s="12">
        <v>34609.9076678735</v>
      </c>
      <c r="F12" s="12">
        <v>200944.48150451388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44058.32489604975</v>
      </c>
      <c r="C13" s="12">
        <v>4186.067522398944</v>
      </c>
      <c r="D13" s="12">
        <v>5329.11295200126</v>
      </c>
      <c r="E13" s="12">
        <v>5714.767895290228</v>
      </c>
      <c r="F13" s="12">
        <v>28828.3765263593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71180.1478284276</v>
      </c>
      <c r="C14" s="12">
        <v>8796.76890818534</v>
      </c>
      <c r="D14" s="12">
        <v>10377.870480895952</v>
      </c>
      <c r="E14" s="12">
        <v>11751.99848147345</v>
      </c>
      <c r="F14" s="12">
        <v>40253.50995787283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172645.22475076708</v>
      </c>
      <c r="C15" s="12">
        <v>11075.6705106981</v>
      </c>
      <c r="D15" s="12">
        <v>12563.817928677363</v>
      </c>
      <c r="E15" s="12">
        <v>17143.141291109823</v>
      </c>
      <c r="F15" s="12">
        <v>131862.59502028173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217802.17877517067</v>
      </c>
      <c r="C16" s="12">
        <v>88.876727119608</v>
      </c>
      <c r="D16" s="12">
        <v>3264.4334239263676</v>
      </c>
      <c r="E16" s="12">
        <v>8680.778298088931</v>
      </c>
      <c r="F16" s="12">
        <v>205768.0903260354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221205.697336194</v>
      </c>
      <c r="C17" s="12">
        <v>21484.74091491663</v>
      </c>
      <c r="D17" s="12">
        <v>25898.662970638867</v>
      </c>
      <c r="E17" s="12">
        <v>34719.913214017564</v>
      </c>
      <c r="F17" s="12">
        <v>139102.38023662148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397559.9018413156</v>
      </c>
      <c r="C18" s="12">
        <v>45022.45073251291</v>
      </c>
      <c r="D18" s="12">
        <v>51737.10876826777</v>
      </c>
      <c r="E18" s="12">
        <v>65907.48592398946</v>
      </c>
      <c r="F18" s="12">
        <v>234892.85641654552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-109676.20436607121</v>
      </c>
      <c r="C19" s="12">
        <v>-20963.943791230522</v>
      </c>
      <c r="D19" s="12">
        <v>-23466.307406693195</v>
      </c>
      <c r="E19" s="12">
        <v>-31297.578256115958</v>
      </c>
      <c r="F19" s="12">
        <v>-33948.374912031635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727843.2406093865</v>
      </c>
      <c r="C11" s="12">
        <v>71639.21619422677</v>
      </c>
      <c r="D11" s="12">
        <v>79799.68125000004</v>
      </c>
      <c r="E11" s="12">
        <v>86246.41202500001</v>
      </c>
      <c r="F11" s="12">
        <v>490157.9311401597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551076.9336890626</v>
      </c>
      <c r="C12" s="12">
        <v>85466.23199195875</v>
      </c>
      <c r="D12" s="12">
        <v>89031.20958000002</v>
      </c>
      <c r="E12" s="12">
        <v>97578.77531000006</v>
      </c>
      <c r="F12" s="12">
        <v>279000.71680710395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205368.54777165205</v>
      </c>
      <c r="C13" s="12">
        <v>35087.61750463916</v>
      </c>
      <c r="D13" s="12">
        <v>38244.51639000001</v>
      </c>
      <c r="E13" s="12">
        <v>49063.71719333337</v>
      </c>
      <c r="F13" s="12">
        <v>82972.69668367971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51888.63837838285</v>
      </c>
      <c r="C14" s="12">
        <v>9981.186072989689</v>
      </c>
      <c r="D14" s="12">
        <v>10292.129340000009</v>
      </c>
      <c r="E14" s="12">
        <v>9083.152266666664</v>
      </c>
      <c r="F14" s="12">
        <v>22532.170698726444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293819.7475390277</v>
      </c>
      <c r="C15" s="12">
        <v>40397.4284143299</v>
      </c>
      <c r="D15" s="12">
        <v>40494.563850000006</v>
      </c>
      <c r="E15" s="12">
        <v>39431.905850000025</v>
      </c>
      <c r="F15" s="12">
        <v>173495.8494246978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635848.159028194</v>
      </c>
      <c r="C16" s="12">
        <v>66029.59127546393</v>
      </c>
      <c r="D16" s="12">
        <v>73191.59330000001</v>
      </c>
      <c r="E16" s="12">
        <v>85239.08899333331</v>
      </c>
      <c r="F16" s="12">
        <v>411387.8854593969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202660.77388172864</v>
      </c>
      <c r="C17" s="12">
        <v>14619.407076907215</v>
      </c>
      <c r="D17" s="12">
        <v>18190.79314</v>
      </c>
      <c r="E17" s="12">
        <v>25479.744766666667</v>
      </c>
      <c r="F17" s="12">
        <v>144370.82889815472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440411.2413885266</v>
      </c>
      <c r="C18" s="12">
        <v>76456.44983381442</v>
      </c>
      <c r="D18" s="12">
        <v>77448.50439000003</v>
      </c>
      <c r="E18" s="12">
        <v>73106.35357499997</v>
      </c>
      <c r="F18" s="12">
        <v>213399.93358971208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110665.69230053597</v>
      </c>
      <c r="C19" s="12">
        <v>9009.782158144328</v>
      </c>
      <c r="D19" s="12">
        <v>11582.705189999993</v>
      </c>
      <c r="E19" s="12">
        <v>24472.421735000084</v>
      </c>
      <c r="F19" s="12">
        <v>65600.78321739187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36719928.22205285</v>
      </c>
      <c r="C11" s="12">
        <v>500402.88622163463</v>
      </c>
      <c r="D11" s="12">
        <v>905735.3092267835</v>
      </c>
      <c r="E11" s="12">
        <v>2152199.267083119</v>
      </c>
      <c r="F11" s="12">
        <v>33161590.759521313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4949772.3857246265</v>
      </c>
      <c r="C12" s="12">
        <v>164589.41036278362</v>
      </c>
      <c r="D12" s="12">
        <v>195743.66500805598</v>
      </c>
      <c r="E12" s="12">
        <v>591331.9606127791</v>
      </c>
      <c r="F12" s="12">
        <v>3998107.3497410077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212088.23040227374</v>
      </c>
      <c r="C13" s="12">
        <v>4129.25510391511</v>
      </c>
      <c r="D13" s="12">
        <v>8154.069510150871</v>
      </c>
      <c r="E13" s="12">
        <v>35700.92179506326</v>
      </c>
      <c r="F13" s="12">
        <v>164103.9839931445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48440.364540351555</v>
      </c>
      <c r="C14" s="12">
        <v>3021.0429951260408</v>
      </c>
      <c r="D14" s="12">
        <v>1935.4928112505597</v>
      </c>
      <c r="E14" s="12">
        <v>14421.890419514615</v>
      </c>
      <c r="F14" s="12">
        <v>29061.93831446035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4689243.790782001</v>
      </c>
      <c r="C15" s="12">
        <v>157439.11226374246</v>
      </c>
      <c r="D15" s="12">
        <v>185654.10268665454</v>
      </c>
      <c r="E15" s="12">
        <v>541209.1483982012</v>
      </c>
      <c r="F15" s="12">
        <v>3804941.4274334027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17249118.70967748</v>
      </c>
      <c r="C16" s="12">
        <v>333707.74042181816</v>
      </c>
      <c r="D16" s="12">
        <v>597443.3104492344</v>
      </c>
      <c r="E16" s="12">
        <v>1361473.9940878486</v>
      </c>
      <c r="F16" s="12">
        <v>14956493.664718581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18395878.44204512</v>
      </c>
      <c r="C17" s="12">
        <v>188883.8578492194</v>
      </c>
      <c r="D17" s="12">
        <v>328110.0336263848</v>
      </c>
      <c r="E17" s="12">
        <v>909155.9316148792</v>
      </c>
      <c r="F17" s="12">
        <v>16969728.618954636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6024703.456054873</v>
      </c>
      <c r="C18" s="12">
        <v>142400.69831338062</v>
      </c>
      <c r="D18" s="12">
        <v>175925.63015922013</v>
      </c>
      <c r="E18" s="12">
        <v>472901.30199317064</v>
      </c>
      <c r="F18" s="12">
        <v>5233475.825589103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-1074931.0703302464</v>
      </c>
      <c r="C19" s="12">
        <v>22188.712049402995</v>
      </c>
      <c r="D19" s="12">
        <v>19818.034848835843</v>
      </c>
      <c r="E19" s="12">
        <v>118430.6586196085</v>
      </c>
      <c r="F19" s="12">
        <v>-1235368.475848095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236327.4595693298</v>
      </c>
      <c r="C11" s="12">
        <v>3737.9918699084474</v>
      </c>
      <c r="D11" s="12">
        <v>8252.978102838784</v>
      </c>
      <c r="E11" s="12">
        <v>13413.695651074693</v>
      </c>
      <c r="F11" s="12">
        <v>210922.79394550793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342861.40901347017</v>
      </c>
      <c r="C12" s="12">
        <v>10123.132782018682</v>
      </c>
      <c r="D12" s="12">
        <v>13471.373792787988</v>
      </c>
      <c r="E12" s="12">
        <v>30157.194804915485</v>
      </c>
      <c r="F12" s="12">
        <v>289109.70763374795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86010.60126135929</v>
      </c>
      <c r="C13" s="12">
        <v>2266.665255791857</v>
      </c>
      <c r="D13" s="12">
        <v>2873.9337714058797</v>
      </c>
      <c r="E13" s="12">
        <v>5858.97074966952</v>
      </c>
      <c r="F13" s="12">
        <v>75011.03148449204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29317.76340986606</v>
      </c>
      <c r="C14" s="12">
        <v>1508.6262457660002</v>
      </c>
      <c r="D14" s="12">
        <v>1957.9013367958316</v>
      </c>
      <c r="E14" s="12">
        <v>4386.764824511868</v>
      </c>
      <c r="F14" s="12">
        <v>21464.47100279236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227533.0443422448</v>
      </c>
      <c r="C15" s="12">
        <v>6347.841280460825</v>
      </c>
      <c r="D15" s="12">
        <v>8639.538684586276</v>
      </c>
      <c r="E15" s="12">
        <v>19911.459230734097</v>
      </c>
      <c r="F15" s="12">
        <v>192634.2051464636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295140.62284226954</v>
      </c>
      <c r="C16" s="12">
        <v>3963.967982708886</v>
      </c>
      <c r="D16" s="12">
        <v>6346.495576123065</v>
      </c>
      <c r="E16" s="12">
        <v>15426.954782179999</v>
      </c>
      <c r="F16" s="12">
        <v>269403.2045012575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45620.838121038</v>
      </c>
      <c r="C17" s="12">
        <v>1634.3198339449111</v>
      </c>
      <c r="D17" s="12">
        <v>2958.2809372579914</v>
      </c>
      <c r="E17" s="12">
        <v>4829.318803667032</v>
      </c>
      <c r="F17" s="12">
        <v>36198.91854616806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238427.4076194925</v>
      </c>
      <c r="C18" s="12">
        <v>8262.836835273329</v>
      </c>
      <c r="D18" s="12">
        <v>12419.575382245719</v>
      </c>
      <c r="E18" s="12">
        <v>23314.616870143152</v>
      </c>
      <c r="F18" s="12">
        <v>194430.3785318303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104434.00139397767</v>
      </c>
      <c r="C19" s="12">
        <v>1860.295946745353</v>
      </c>
      <c r="D19" s="12">
        <v>1051.7984105422693</v>
      </c>
      <c r="E19" s="12">
        <v>6842.577934772333</v>
      </c>
      <c r="F19" s="12">
        <v>94679.32910191765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71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330491.79270091414</v>
      </c>
      <c r="C11" s="12">
        <v>19944.815261386902</v>
      </c>
      <c r="D11" s="12">
        <v>27219.900603468155</v>
      </c>
      <c r="E11" s="12">
        <v>47103.324951168215</v>
      </c>
      <c r="F11" s="12">
        <v>236223.75188489087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752037.9592289306</v>
      </c>
      <c r="C12" s="12">
        <v>38986.9391367979</v>
      </c>
      <c r="D12" s="12">
        <v>58509.671464895924</v>
      </c>
      <c r="E12" s="12">
        <v>108446.35220951261</v>
      </c>
      <c r="F12" s="12">
        <v>546094.9964177243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149810.21968577107</v>
      </c>
      <c r="C13" s="12">
        <v>7677.624595235533</v>
      </c>
      <c r="D13" s="12">
        <v>12591.596071911217</v>
      </c>
      <c r="E13" s="12">
        <v>25314.301118970816</v>
      </c>
      <c r="F13" s="12">
        <v>104226.69789965355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85226.9160390331</v>
      </c>
      <c r="C14" s="12">
        <v>8368.311165472309</v>
      </c>
      <c r="D14" s="12">
        <v>10133.57405665055</v>
      </c>
      <c r="E14" s="12">
        <v>13254.702486504206</v>
      </c>
      <c r="F14" s="12">
        <v>53470.32833040595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517000.8235041265</v>
      </c>
      <c r="C15" s="12">
        <v>22941.00337609006</v>
      </c>
      <c r="D15" s="12">
        <v>35784.50133633416</v>
      </c>
      <c r="E15" s="12">
        <v>69877.34860403759</v>
      </c>
      <c r="F15" s="12">
        <v>388397.97018766473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342926.6737209239</v>
      </c>
      <c r="C16" s="12">
        <v>14863.519139780448</v>
      </c>
      <c r="D16" s="12">
        <v>21785.99617090946</v>
      </c>
      <c r="E16" s="12">
        <v>38886.43485937092</v>
      </c>
      <c r="F16" s="12">
        <v>267390.72355086304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121574.32470360489</v>
      </c>
      <c r="C17" s="12">
        <v>9673.405888266007</v>
      </c>
      <c r="D17" s="12">
        <v>12220.646842491939</v>
      </c>
      <c r="E17" s="12">
        <v>22311.36864587057</v>
      </c>
      <c r="F17" s="12">
        <v>77368.9033269764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618028.7535053157</v>
      </c>
      <c r="C18" s="12">
        <v>34394.82937013835</v>
      </c>
      <c r="D18" s="12">
        <v>51722.929054962704</v>
      </c>
      <c r="E18" s="12">
        <v>94351.87365543927</v>
      </c>
      <c r="F18" s="12">
        <v>437559.1214247756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134009.2057236149</v>
      </c>
      <c r="C19" s="12">
        <v>4592.109766659545</v>
      </c>
      <c r="D19" s="12">
        <v>6786.74240993322</v>
      </c>
      <c r="E19" s="12">
        <v>14094.478554073343</v>
      </c>
      <c r="F19" s="12">
        <v>108535.87499294867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70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2007-06-20T08:19:36Z</dcterms:created>
  <dcterms:modified xsi:type="dcterms:W3CDTF">2007-06-29T06:38:28Z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