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<sst xmlns="http://schemas.openxmlformats.org/spreadsheetml/2006/main" count="1281" uniqueCount="76">
  <si>
    <t xml:space="preserve">Agricultura y ganadería </t>
  </si>
  <si>
    <t>Miles de euros</t>
  </si>
  <si>
    <t>Total</t>
  </si>
  <si>
    <t>Cuartil 1º</t>
  </si>
  <si>
    <t>Cuartil 2º</t>
  </si>
  <si>
    <t>Cuartil 3º</t>
  </si>
  <si>
    <t>Cuartil 4º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</si>
  <si>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</si>
  <si>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</si>
  <si>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</si>
  <si>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</si>
  <si>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</si>
  <si>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</si>
  <si>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</si>
  <si>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</si>
  <si>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</si>
  <si>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</si>
  <si>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</si>
  <si>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</si>
  <si>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</si>
  <si>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</si>
  <si>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</si>
  <si>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</si>
  <si>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</si>
  <si>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</si>
  <si>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</si>
  <si>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</si>
  <si>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</si>
  <si>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</si>
  <si>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</si>
  <si>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</si>
  <si>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</si>
  <si>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</si>
  <si>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</si>
  <si>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</si>
  <si>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</si>
  <si>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</si>
  <si>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</si>
  <si>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</si>
  <si>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</si>
  <si>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</si>
  <si>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</si>
  <si>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</si>
  <si>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</si>
  <si>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</si>
  <si>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</si>
  <si>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</si>
  <si>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</si>
  <si>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</si>
  <si>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</si>
  <si>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</si>
  <si>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</si>
  <si>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</si>
  <si>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</si>
  <si>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</si>
  <si>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</si>
  <si>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</si>
  <si>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</si>
  <si>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</si>
  <si>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</si>
  <si>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</si>
  <si>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</si>
  <si>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</si>
  <si>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</si>
  <si>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</si>
  <si>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</si>
  <si>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</si>
  <si>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</si>
  <si>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</si>
  <si>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</si>
  <si>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Masas patrimoniales según activo de los establecimientos grandes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</si>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</sst>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70</v>
      </c>
    </row>
    <row r="10" ht="12.75">
      <c r="B10" s="25" t="s">
        <v>72</v>
      </c>
    </row>
    <row r="11" ht="12.75">
      <c r="B11" s="25" t="s">
        <v>73</v>
      </c>
    </row>
    <row r="12" ht="12.75">
      <c r="B12" s="25" t="s">
        <v>74</v>
      </c>
    </row>
    <row r="13" ht="12.75">
      <c r="B13" s="25" t="s">
        <v>75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263467.06696</v>
      </c>
      <c r="C11" s="12">
        <v>18244.623780000005</v>
      </c>
      <c r="D11" s="12">
        <v>29212.60023</v>
      </c>
      <c r="E11" s="12">
        <v>43072.594789999996</v>
      </c>
      <c r="F11" s="12">
        <v>172937.24816000002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362684.4487999999</v>
      </c>
      <c r="C12" s="12">
        <v>24892.052050000006</v>
      </c>
      <c r="D12" s="12">
        <v>34433.80289</v>
      </c>
      <c r="E12" s="12">
        <v>62620.55404000001</v>
      </c>
      <c r="F12" s="12">
        <v>240738.03982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77119.78722999999</v>
      </c>
      <c r="C13" s="12">
        <v>4750.061820000001</v>
      </c>
      <c r="D13" s="12">
        <v>6137.41896</v>
      </c>
      <c r="E13" s="12">
        <v>11899.013329999998</v>
      </c>
      <c r="F13" s="12">
        <v>54333.29312000001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40901.71794</v>
      </c>
      <c r="C14" s="12">
        <v>4475.32773</v>
      </c>
      <c r="D14" s="12">
        <v>5938.920740000001</v>
      </c>
      <c r="E14" s="12">
        <v>9081.76145</v>
      </c>
      <c r="F14" s="12">
        <v>21405.708020000013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244662.94362999994</v>
      </c>
      <c r="C15" s="12">
        <v>15666.662500000004</v>
      </c>
      <c r="D15" s="12">
        <v>22357.46319</v>
      </c>
      <c r="E15" s="12">
        <v>41639.77926000001</v>
      </c>
      <c r="F15" s="12">
        <v>164999.03867999997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237156.66252999994</v>
      </c>
      <c r="C16" s="12">
        <v>14223.585539999996</v>
      </c>
      <c r="D16" s="12">
        <v>20211.244779999994</v>
      </c>
      <c r="E16" s="12">
        <v>40653.34019</v>
      </c>
      <c r="F16" s="12">
        <v>162068.49201999998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94787.55637999994</v>
      </c>
      <c r="C17" s="12">
        <v>8107.7561899999955</v>
      </c>
      <c r="D17" s="12">
        <v>12621.155799999993</v>
      </c>
      <c r="E17" s="12">
        <v>16782.116330000004</v>
      </c>
      <c r="F17" s="12">
        <v>57276.528060000004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294207.29684000014</v>
      </c>
      <c r="C18" s="12">
        <v>20805.3341</v>
      </c>
      <c r="D18" s="12">
        <v>30814.002489999995</v>
      </c>
      <c r="E18" s="12">
        <v>48257.69235999999</v>
      </c>
      <c r="F18" s="12">
        <v>194330.26789000002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68477.15195999976</v>
      </c>
      <c r="C19" s="12">
        <v>4086.7179500000057</v>
      </c>
      <c r="D19" s="12">
        <v>3619.8004000000037</v>
      </c>
      <c r="E19" s="12">
        <v>14362.861680000024</v>
      </c>
      <c r="F19" s="12">
        <v>46407.77192999999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249615.60296000005</v>
      </c>
      <c r="C11" s="12">
        <v>6567.00609</v>
      </c>
      <c r="D11" s="12">
        <v>12769.347060000002</v>
      </c>
      <c r="E11" s="12">
        <v>24247.58457</v>
      </c>
      <c r="F11" s="12">
        <v>206031.66524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300750.42943</v>
      </c>
      <c r="C12" s="12">
        <v>13872.86263</v>
      </c>
      <c r="D12" s="12">
        <v>20575.476199999997</v>
      </c>
      <c r="E12" s="12">
        <v>41261.03975000002</v>
      </c>
      <c r="F12" s="12">
        <v>225041.05085000003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67719.35549</v>
      </c>
      <c r="C13" s="12">
        <v>3731.4599899999994</v>
      </c>
      <c r="D13" s="12">
        <v>5820.646719999999</v>
      </c>
      <c r="E13" s="12">
        <v>12073.180710000006</v>
      </c>
      <c r="F13" s="12">
        <v>46094.068069999994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25774.300879999988</v>
      </c>
      <c r="C14" s="12">
        <v>2334.877309999999</v>
      </c>
      <c r="D14" s="12">
        <v>3231.8803199999998</v>
      </c>
      <c r="E14" s="12">
        <v>4401.241429999999</v>
      </c>
      <c r="F14" s="12">
        <v>15806.301820000004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207256.77306</v>
      </c>
      <c r="C15" s="12">
        <v>7806.525330000001</v>
      </c>
      <c r="D15" s="12">
        <v>11522.94916</v>
      </c>
      <c r="E15" s="12">
        <v>24786.617610000012</v>
      </c>
      <c r="F15" s="12">
        <v>163140.68096000003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210125.40066000004</v>
      </c>
      <c r="C16" s="12">
        <v>4007.9135900000015</v>
      </c>
      <c r="D16" s="12">
        <v>7239.93615</v>
      </c>
      <c r="E16" s="12">
        <v>17605.923590000002</v>
      </c>
      <c r="F16" s="12">
        <v>181271.62733000002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84638.26019</v>
      </c>
      <c r="C17" s="12">
        <v>5111.053239999998</v>
      </c>
      <c r="D17" s="12">
        <v>7663.412639999998</v>
      </c>
      <c r="E17" s="12">
        <v>14695.021969999998</v>
      </c>
      <c r="F17" s="12">
        <v>57168.77234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255602.3715099999</v>
      </c>
      <c r="C18" s="12">
        <v>11320.901900000003</v>
      </c>
      <c r="D18" s="12">
        <v>18441.474430000002</v>
      </c>
      <c r="E18" s="12">
        <v>33207.67875000001</v>
      </c>
      <c r="F18" s="12">
        <v>192632.31642999995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45148.05792000011</v>
      </c>
      <c r="C19" s="12">
        <v>2551.960729999997</v>
      </c>
      <c r="D19" s="12">
        <v>2134.0017699999953</v>
      </c>
      <c r="E19" s="12">
        <v>8053.361000000012</v>
      </c>
      <c r="F19" s="12">
        <v>32408.73442000008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656269.2756600002</v>
      </c>
      <c r="C11" s="12">
        <v>22202.422629999994</v>
      </c>
      <c r="D11" s="12">
        <v>41697.287590000014</v>
      </c>
      <c r="E11" s="12">
        <v>72181.47180999999</v>
      </c>
      <c r="F11" s="12">
        <v>520188.09363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1624701.7836300004</v>
      </c>
      <c r="C12" s="12">
        <v>66623.72548</v>
      </c>
      <c r="D12" s="12">
        <v>108944.58206</v>
      </c>
      <c r="E12" s="12">
        <v>218524.25512999995</v>
      </c>
      <c r="F12" s="12">
        <v>1230609.22096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385018.21137000003</v>
      </c>
      <c r="C13" s="12">
        <v>16467.398809999995</v>
      </c>
      <c r="D13" s="12">
        <v>24657.474040000005</v>
      </c>
      <c r="E13" s="12">
        <v>40421.294440000005</v>
      </c>
      <c r="F13" s="12">
        <v>303472.04408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98404.04119</v>
      </c>
      <c r="C14" s="12">
        <v>10793.112879999995</v>
      </c>
      <c r="D14" s="12">
        <v>16623.988709999998</v>
      </c>
      <c r="E14" s="12">
        <v>25687.37982</v>
      </c>
      <c r="F14" s="12">
        <v>45299.55978000001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1141279.5310700003</v>
      </c>
      <c r="C15" s="12">
        <v>39363.213789999994</v>
      </c>
      <c r="D15" s="12">
        <v>67663.11931</v>
      </c>
      <c r="E15" s="12">
        <v>152415.58086999995</v>
      </c>
      <c r="F15" s="12">
        <v>881837.6171000001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800386.4081199998</v>
      </c>
      <c r="C16" s="12">
        <v>32279.78869</v>
      </c>
      <c r="D16" s="12">
        <v>52842.03432000001</v>
      </c>
      <c r="E16" s="12">
        <v>113116.18596</v>
      </c>
      <c r="F16" s="12">
        <v>602148.3991499998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233127.64369000003</v>
      </c>
      <c r="C17" s="12">
        <v>9083.87055</v>
      </c>
      <c r="D17" s="12">
        <v>14857.497360000007</v>
      </c>
      <c r="E17" s="12">
        <v>23858.605370000012</v>
      </c>
      <c r="F17" s="12">
        <v>185327.67041000002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1247457.0075199998</v>
      </c>
      <c r="C18" s="12">
        <v>47462.48889999999</v>
      </c>
      <c r="D18" s="12">
        <v>82942.33800000003</v>
      </c>
      <c r="E18" s="12">
        <v>153730.93560999996</v>
      </c>
      <c r="F18" s="12">
        <v>963321.24501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377244.7761100007</v>
      </c>
      <c r="C19" s="12">
        <v>19161.236580000004</v>
      </c>
      <c r="D19" s="12">
        <v>26002.244059999968</v>
      </c>
      <c r="E19" s="12">
        <v>64793.31951999999</v>
      </c>
      <c r="F19" s="12">
        <v>267287.9759500001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495718.29719</v>
      </c>
      <c r="C11" s="12">
        <v>7907.18853</v>
      </c>
      <c r="D11" s="12">
        <v>17175.51241</v>
      </c>
      <c r="E11" s="12">
        <v>43399.11509999998</v>
      </c>
      <c r="F11" s="12">
        <v>427236.48115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1396915.0001800002</v>
      </c>
      <c r="C12" s="12">
        <v>22897.088</v>
      </c>
      <c r="D12" s="12">
        <v>41191.49630000001</v>
      </c>
      <c r="E12" s="12">
        <v>109894.50989000003</v>
      </c>
      <c r="F12" s="12">
        <v>1222931.9059899999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306513.29855</v>
      </c>
      <c r="C13" s="12">
        <v>5255.875799999997</v>
      </c>
      <c r="D13" s="12">
        <v>8385.38553</v>
      </c>
      <c r="E13" s="12">
        <v>25807.65563</v>
      </c>
      <c r="F13" s="12">
        <v>267064.38159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93160.98547000001</v>
      </c>
      <c r="C14" s="12">
        <v>4527.328989999999</v>
      </c>
      <c r="D14" s="12">
        <v>4903.684990000001</v>
      </c>
      <c r="E14" s="12">
        <v>9003.048270000005</v>
      </c>
      <c r="F14" s="12">
        <v>74726.92322000001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997240.7161600002</v>
      </c>
      <c r="C15" s="12">
        <v>13113.883210000004</v>
      </c>
      <c r="D15" s="12">
        <v>27902.425780000012</v>
      </c>
      <c r="E15" s="12">
        <v>75083.80599000002</v>
      </c>
      <c r="F15" s="12">
        <v>881140.60118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509068.2607499999</v>
      </c>
      <c r="C16" s="12">
        <v>8158.425319999998</v>
      </c>
      <c r="D16" s="12">
        <v>16745.07489</v>
      </c>
      <c r="E16" s="12">
        <v>53432.931690000005</v>
      </c>
      <c r="F16" s="12">
        <v>430731.82885000005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216757.53746</v>
      </c>
      <c r="C17" s="12">
        <v>3332.83385</v>
      </c>
      <c r="D17" s="12">
        <v>6253.769469999999</v>
      </c>
      <c r="E17" s="12">
        <v>16164.847910000002</v>
      </c>
      <c r="F17" s="12">
        <v>191006.08623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1166807.4991200003</v>
      </c>
      <c r="C18" s="12">
        <v>19313.017389999997</v>
      </c>
      <c r="D18" s="12">
        <v>35368.16434</v>
      </c>
      <c r="E18" s="12">
        <v>83695.84537000002</v>
      </c>
      <c r="F18" s="12">
        <v>1028430.4720199999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230107.50105999992</v>
      </c>
      <c r="C19" s="12">
        <v>3584.0706100000025</v>
      </c>
      <c r="D19" s="12">
        <v>5823.33196000001</v>
      </c>
      <c r="E19" s="12">
        <v>26198.664520000006</v>
      </c>
      <c r="F19" s="12">
        <v>194501.43397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243507.71366</v>
      </c>
      <c r="C11" s="12">
        <v>9418.069669999999</v>
      </c>
      <c r="D11" s="12">
        <v>13289.323009999998</v>
      </c>
      <c r="E11" s="12">
        <v>27862.170739999994</v>
      </c>
      <c r="F11" s="12">
        <v>192938.15024000002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900832.25253</v>
      </c>
      <c r="C12" s="12">
        <v>21709.668960000003</v>
      </c>
      <c r="D12" s="12">
        <v>37044.50142</v>
      </c>
      <c r="E12" s="12">
        <v>66881.49185</v>
      </c>
      <c r="F12" s="12">
        <v>775196.5902999999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140188.96586999999</v>
      </c>
      <c r="C13" s="12">
        <v>3600.31497</v>
      </c>
      <c r="D13" s="12">
        <v>6860.399600000001</v>
      </c>
      <c r="E13" s="12">
        <v>10797.61349</v>
      </c>
      <c r="F13" s="12">
        <v>118930.63781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38115.546559999995</v>
      </c>
      <c r="C14" s="12">
        <v>2619.05923</v>
      </c>
      <c r="D14" s="12">
        <v>3538.04129</v>
      </c>
      <c r="E14" s="12">
        <v>7248.647099999999</v>
      </c>
      <c r="F14" s="12">
        <v>24709.79894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722527.7401</v>
      </c>
      <c r="C15" s="12">
        <v>15490.294760000002</v>
      </c>
      <c r="D15" s="12">
        <v>26646.060530000002</v>
      </c>
      <c r="E15" s="12">
        <v>48835.23126000001</v>
      </c>
      <c r="F15" s="12">
        <v>631556.1535499999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380185.05914</v>
      </c>
      <c r="C16" s="12">
        <v>12330.01125</v>
      </c>
      <c r="D16" s="12">
        <v>20116.944130000003</v>
      </c>
      <c r="E16" s="12">
        <v>49381.049</v>
      </c>
      <c r="F16" s="12">
        <v>298357.05476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111297.91714</v>
      </c>
      <c r="C17" s="12">
        <v>3914.8854</v>
      </c>
      <c r="D17" s="12">
        <v>5882.386070000001</v>
      </c>
      <c r="E17" s="12">
        <v>10085.157850000001</v>
      </c>
      <c r="F17" s="12">
        <v>91415.48782000001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652856.9898999999</v>
      </c>
      <c r="C18" s="12">
        <v>14882.84197</v>
      </c>
      <c r="D18" s="12">
        <v>24334.494209999997</v>
      </c>
      <c r="E18" s="12">
        <v>35277.45576</v>
      </c>
      <c r="F18" s="12">
        <v>578362.19796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247975.26263000013</v>
      </c>
      <c r="C19" s="12">
        <v>6826.826990000003</v>
      </c>
      <c r="D19" s="12">
        <v>12710.007210000003</v>
      </c>
      <c r="E19" s="12">
        <v>31604.03609000001</v>
      </c>
      <c r="F19" s="12">
        <v>196834.3923399999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353462.8923</v>
      </c>
      <c r="C11" s="12">
        <v>7971.190400000001</v>
      </c>
      <c r="D11" s="12">
        <v>11971.23336</v>
      </c>
      <c r="E11" s="12">
        <v>28769.253020000007</v>
      </c>
      <c r="F11" s="12">
        <v>304751.21551999997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1197562.00138</v>
      </c>
      <c r="C12" s="12">
        <v>13709.045979999997</v>
      </c>
      <c r="D12" s="12">
        <v>27779.134690000006</v>
      </c>
      <c r="E12" s="12">
        <v>72235.07149</v>
      </c>
      <c r="F12" s="12">
        <v>1083838.74922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228565.01221000002</v>
      </c>
      <c r="C13" s="12">
        <v>2927.172359999999</v>
      </c>
      <c r="D13" s="12">
        <v>5809.1707700000015</v>
      </c>
      <c r="E13" s="12">
        <v>13326.01343</v>
      </c>
      <c r="F13" s="12">
        <v>206502.65564999997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59960.364140000005</v>
      </c>
      <c r="C14" s="12">
        <v>3466.5391000000004</v>
      </c>
      <c r="D14" s="12">
        <v>4019.0220700000004</v>
      </c>
      <c r="E14" s="12">
        <v>8535.227369999999</v>
      </c>
      <c r="F14" s="12">
        <v>43939.575600000004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909036.62503</v>
      </c>
      <c r="C15" s="12">
        <v>7315.334519999998</v>
      </c>
      <c r="D15" s="12">
        <v>17950.941850000003</v>
      </c>
      <c r="E15" s="12">
        <v>50373.83069</v>
      </c>
      <c r="F15" s="12">
        <v>833396.51797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501247.2886699999</v>
      </c>
      <c r="C16" s="12">
        <v>6484.628449999999</v>
      </c>
      <c r="D16" s="12">
        <v>12115.75548</v>
      </c>
      <c r="E16" s="12">
        <v>39044.0885</v>
      </c>
      <c r="F16" s="12">
        <v>443602.81623999996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138837.05920000002</v>
      </c>
      <c r="C17" s="12">
        <v>3511.7994399999993</v>
      </c>
      <c r="D17" s="12">
        <v>6039.542980000001</v>
      </c>
      <c r="E17" s="12">
        <v>13358.030780000001</v>
      </c>
      <c r="F17" s="12">
        <v>115927.68600000002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910940.5458099999</v>
      </c>
      <c r="C18" s="12">
        <v>11683.80853</v>
      </c>
      <c r="D18" s="12">
        <v>21595.06960999999</v>
      </c>
      <c r="E18" s="12">
        <v>48602.20521999999</v>
      </c>
      <c r="F18" s="12">
        <v>829059.4624499999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286621.4555700001</v>
      </c>
      <c r="C19" s="12">
        <v>2025.237449999997</v>
      </c>
      <c r="D19" s="12">
        <v>6184.065080000015</v>
      </c>
      <c r="E19" s="12">
        <v>23632.866270000013</v>
      </c>
      <c r="F19" s="12">
        <v>254779.28677000024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792877.0853599999</v>
      </c>
      <c r="C11" s="12">
        <v>14905.252550000001</v>
      </c>
      <c r="D11" s="12">
        <v>20327.59505</v>
      </c>
      <c r="E11" s="12">
        <v>92556.98277999999</v>
      </c>
      <c r="F11" s="12">
        <v>665087.25498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1581908.48593</v>
      </c>
      <c r="C12" s="12">
        <v>27217.296479999997</v>
      </c>
      <c r="D12" s="12">
        <v>67103.03680999999</v>
      </c>
      <c r="E12" s="12">
        <v>182595.13232000003</v>
      </c>
      <c r="F12" s="12">
        <v>1304993.0203200001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254706.49330000003</v>
      </c>
      <c r="C13" s="12">
        <v>8339.29241</v>
      </c>
      <c r="D13" s="12">
        <v>10492.25374</v>
      </c>
      <c r="E13" s="12">
        <v>32356.73976</v>
      </c>
      <c r="F13" s="12">
        <v>203518.20739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32986.1768</v>
      </c>
      <c r="C14" s="12">
        <v>2662.9852300000002</v>
      </c>
      <c r="D14" s="12">
        <v>6862.4806499999995</v>
      </c>
      <c r="E14" s="12">
        <v>15708.66908</v>
      </c>
      <c r="F14" s="12">
        <v>7752.041840000001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1294215.81583</v>
      </c>
      <c r="C15" s="12">
        <v>16215.018839999999</v>
      </c>
      <c r="D15" s="12">
        <v>49748.30242</v>
      </c>
      <c r="E15" s="12">
        <v>134529.72348000002</v>
      </c>
      <c r="F15" s="12">
        <v>1093722.7710900002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849844.94385</v>
      </c>
      <c r="C16" s="12">
        <v>17374.77363</v>
      </c>
      <c r="D16" s="12">
        <v>40721.866279999995</v>
      </c>
      <c r="E16" s="12">
        <v>126519.57946999998</v>
      </c>
      <c r="F16" s="12">
        <v>665228.7244699999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176619.63626</v>
      </c>
      <c r="C17" s="12">
        <v>5929.90442</v>
      </c>
      <c r="D17" s="12">
        <v>6611.6518399999995</v>
      </c>
      <c r="E17" s="12">
        <v>29029.023609999997</v>
      </c>
      <c r="F17" s="12">
        <v>135049.05639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1348320.99118</v>
      </c>
      <c r="C18" s="12">
        <v>18817.870979999996</v>
      </c>
      <c r="D18" s="12">
        <v>40097.11371</v>
      </c>
      <c r="E18" s="12">
        <v>119603.51198999998</v>
      </c>
      <c r="F18" s="12">
        <v>1169802.4945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233587.49475000007</v>
      </c>
      <c r="C19" s="12">
        <v>8399.425500000001</v>
      </c>
      <c r="D19" s="12">
        <v>27005.923099999993</v>
      </c>
      <c r="E19" s="12">
        <v>62991.62033000005</v>
      </c>
      <c r="F19" s="12">
        <v>135190.5258200001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859794.6706200001</v>
      </c>
      <c r="C11" s="12">
        <v>8659.91033</v>
      </c>
      <c r="D11" s="12">
        <v>11635.00473</v>
      </c>
      <c r="E11" s="12">
        <v>48354.22241</v>
      </c>
      <c r="F11" s="12">
        <v>791145.53315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1238222.34874</v>
      </c>
      <c r="C12" s="12">
        <v>21839.78873</v>
      </c>
      <c r="D12" s="12">
        <v>49047.83161</v>
      </c>
      <c r="E12" s="12">
        <v>185972.896</v>
      </c>
      <c r="F12" s="12">
        <v>981361.8324000001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405481.54356</v>
      </c>
      <c r="C13" s="12">
        <v>3788.1996400000003</v>
      </c>
      <c r="D13" s="12">
        <v>11490.996190000002</v>
      </c>
      <c r="E13" s="12">
        <v>40392.46261</v>
      </c>
      <c r="F13" s="12">
        <v>349809.88512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61082.7522</v>
      </c>
      <c r="C14" s="12">
        <v>1687.75944</v>
      </c>
      <c r="D14" s="12">
        <v>282.66024</v>
      </c>
      <c r="E14" s="12">
        <v>1470.38238</v>
      </c>
      <c r="F14" s="12">
        <v>57641.95014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771658.05298</v>
      </c>
      <c r="C15" s="12">
        <v>16363.82965</v>
      </c>
      <c r="D15" s="12">
        <v>37274.17518</v>
      </c>
      <c r="E15" s="12">
        <v>144110.05101</v>
      </c>
      <c r="F15" s="12">
        <v>573909.9971400001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533336.59253</v>
      </c>
      <c r="C16" s="12">
        <v>10752.02941</v>
      </c>
      <c r="D16" s="12">
        <v>10694.208750000002</v>
      </c>
      <c r="E16" s="12">
        <v>64884.77039</v>
      </c>
      <c r="F16" s="12">
        <v>447005.58397999994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466834.28641</v>
      </c>
      <c r="C17" s="12">
        <v>5201.54895</v>
      </c>
      <c r="D17" s="12">
        <v>5745.17947</v>
      </c>
      <c r="E17" s="12">
        <v>32652.80919</v>
      </c>
      <c r="F17" s="12">
        <v>423234.74880000006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1097846.14043</v>
      </c>
      <c r="C18" s="12">
        <v>14546.120769999998</v>
      </c>
      <c r="D18" s="12">
        <v>44243.448099999994</v>
      </c>
      <c r="E18" s="12">
        <v>136789.5388</v>
      </c>
      <c r="F18" s="12">
        <v>902267.03276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140376.20831000013</v>
      </c>
      <c r="C19" s="12">
        <v>7293.6679600000025</v>
      </c>
      <c r="D19" s="12">
        <v>4804.383510000007</v>
      </c>
      <c r="E19" s="12">
        <v>49183.3572</v>
      </c>
      <c r="F19" s="12">
        <v>79094.7996400001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186998.76747</v>
      </c>
      <c r="C11" s="12">
        <v>5797.316750000001</v>
      </c>
      <c r="D11" s="12">
        <v>9813.782069999997</v>
      </c>
      <c r="E11" s="12">
        <v>27419.82297</v>
      </c>
      <c r="F11" s="12">
        <v>143967.84568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276956.40883</v>
      </c>
      <c r="C12" s="12">
        <v>8978.158339999998</v>
      </c>
      <c r="D12" s="12">
        <v>20075.48279</v>
      </c>
      <c r="E12" s="12">
        <v>39303.300010000006</v>
      </c>
      <c r="F12" s="12">
        <v>208599.46769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67601.96744000001</v>
      </c>
      <c r="C13" s="12">
        <v>2607.5321799999997</v>
      </c>
      <c r="D13" s="12">
        <v>3133.76775</v>
      </c>
      <c r="E13" s="12">
        <v>6746.5178</v>
      </c>
      <c r="F13" s="12">
        <v>55114.149710000005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20806.644699999997</v>
      </c>
      <c r="C14" s="12">
        <v>1108.87858</v>
      </c>
      <c r="D14" s="12">
        <v>3459.8372400000003</v>
      </c>
      <c r="E14" s="12">
        <v>5126.430269999999</v>
      </c>
      <c r="F14" s="12">
        <v>11111.49861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188547.79669</v>
      </c>
      <c r="C15" s="12">
        <v>5261.747579999999</v>
      </c>
      <c r="D15" s="12">
        <v>13481.877799999998</v>
      </c>
      <c r="E15" s="12">
        <v>27430.351940000004</v>
      </c>
      <c r="F15" s="12">
        <v>142373.81936999998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164765.87181</v>
      </c>
      <c r="C16" s="12">
        <v>3469.49283</v>
      </c>
      <c r="D16" s="12">
        <v>6591.680439999999</v>
      </c>
      <c r="E16" s="12">
        <v>22414.205110000003</v>
      </c>
      <c r="F16" s="12">
        <v>132290.49343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78546.32634</v>
      </c>
      <c r="C17" s="12">
        <v>1993.6094300000004</v>
      </c>
      <c r="D17" s="12">
        <v>4169.218239999999</v>
      </c>
      <c r="E17" s="12">
        <v>10125.52137</v>
      </c>
      <c r="F17" s="12">
        <v>62257.9773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220642.97809</v>
      </c>
      <c r="C18" s="12">
        <v>9312.372779999998</v>
      </c>
      <c r="D18" s="12">
        <v>19128.366180000005</v>
      </c>
      <c r="E18" s="12">
        <v>34183.396510000006</v>
      </c>
      <c r="F18" s="12">
        <v>158018.84262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56313.43073999998</v>
      </c>
      <c r="C19" s="12">
        <v>-334.21443999999974</v>
      </c>
      <c r="D19" s="12">
        <v>947.1166099999937</v>
      </c>
      <c r="E19" s="12">
        <v>5119.9035</v>
      </c>
      <c r="F19" s="12">
        <v>50580.62506999998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173071.01864999998</v>
      </c>
      <c r="C11" s="12">
        <v>3104.4969399999995</v>
      </c>
      <c r="D11" s="12">
        <v>5017.784529999999</v>
      </c>
      <c r="E11" s="12">
        <v>28835.69787</v>
      </c>
      <c r="F11" s="12">
        <v>136113.03931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183417.28101000004</v>
      </c>
      <c r="C12" s="12">
        <v>4667.80933</v>
      </c>
      <c r="D12" s="12">
        <v>11841.075649999999</v>
      </c>
      <c r="E12" s="12">
        <v>20080.86721</v>
      </c>
      <c r="F12" s="12">
        <v>146827.52882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41729.41403000001</v>
      </c>
      <c r="C13" s="12">
        <v>1203.8841200000002</v>
      </c>
      <c r="D13" s="12">
        <v>2988.22489</v>
      </c>
      <c r="E13" s="12">
        <v>6551.330040000001</v>
      </c>
      <c r="F13" s="12">
        <v>30985.974980000003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59677.69407</v>
      </c>
      <c r="C14" s="12">
        <v>278.43538</v>
      </c>
      <c r="D14" s="12">
        <v>1027.72421</v>
      </c>
      <c r="E14" s="12">
        <v>1016.4197399999999</v>
      </c>
      <c r="F14" s="12">
        <v>57355.114740000005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82010.17291000001</v>
      </c>
      <c r="C15" s="12">
        <v>3185.48983</v>
      </c>
      <c r="D15" s="12">
        <v>7825.126549999999</v>
      </c>
      <c r="E15" s="12">
        <v>12513.117429999998</v>
      </c>
      <c r="F15" s="12">
        <v>58486.439099999996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190971.20193</v>
      </c>
      <c r="C16" s="12">
        <v>3295.70224</v>
      </c>
      <c r="D16" s="12">
        <v>5765.784340000001</v>
      </c>
      <c r="E16" s="12">
        <v>23013.75532</v>
      </c>
      <c r="F16" s="12">
        <v>158895.96003000002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48575.91149</v>
      </c>
      <c r="C17" s="12">
        <v>1136.69744</v>
      </c>
      <c r="D17" s="12">
        <v>1118.38535</v>
      </c>
      <c r="E17" s="12">
        <v>8352.93744</v>
      </c>
      <c r="F17" s="12">
        <v>37967.891260000004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116941.18625999999</v>
      </c>
      <c r="C18" s="12">
        <v>3339.90661</v>
      </c>
      <c r="D18" s="12">
        <v>9974.69047</v>
      </c>
      <c r="E18" s="12">
        <v>17549.87233</v>
      </c>
      <c r="F18" s="12">
        <v>86076.71685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66476.09475000005</v>
      </c>
      <c r="C19" s="12">
        <v>1327.90272</v>
      </c>
      <c r="D19" s="12">
        <v>1866.3851799999993</v>
      </c>
      <c r="E19" s="12">
        <v>2530.994880000002</v>
      </c>
      <c r="F19" s="12">
        <v>60750.81197000001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820735.1833200001</v>
      </c>
      <c r="C11" s="12">
        <v>18689.565409999992</v>
      </c>
      <c r="D11" s="12">
        <v>30232.863559999998</v>
      </c>
      <c r="E11" s="12">
        <v>68474.01757000001</v>
      </c>
      <c r="F11" s="12">
        <v>703338.73678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728588.0131699999</v>
      </c>
      <c r="C12" s="12">
        <v>13714.654160000002</v>
      </c>
      <c r="D12" s="12">
        <v>31414.905460000005</v>
      </c>
      <c r="E12" s="12">
        <v>68510.57731999998</v>
      </c>
      <c r="F12" s="12">
        <v>614947.87623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180746.94758</v>
      </c>
      <c r="C13" s="12">
        <v>4033.5907800000004</v>
      </c>
      <c r="D13" s="12">
        <v>6907.223690000003</v>
      </c>
      <c r="E13" s="12">
        <v>13598.101680000002</v>
      </c>
      <c r="F13" s="12">
        <v>156208.03143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53033.062759999986</v>
      </c>
      <c r="C14" s="12">
        <v>2890.4062900000013</v>
      </c>
      <c r="D14" s="12">
        <v>5523.518010000002</v>
      </c>
      <c r="E14" s="12">
        <v>9127.132480000002</v>
      </c>
      <c r="F14" s="12">
        <v>35492.00598000001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494808.00282999995</v>
      </c>
      <c r="C15" s="12">
        <v>6790.6570900000015</v>
      </c>
      <c r="D15" s="12">
        <v>18984.16376</v>
      </c>
      <c r="E15" s="12">
        <v>45785.34315999998</v>
      </c>
      <c r="F15" s="12">
        <v>423247.83882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591836.3708999997</v>
      </c>
      <c r="C16" s="12">
        <v>7289.504119999998</v>
      </c>
      <c r="D16" s="12">
        <v>18458.713400000004</v>
      </c>
      <c r="E16" s="12">
        <v>41026.70828</v>
      </c>
      <c r="F16" s="12">
        <v>525061.4451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324483.09183999995</v>
      </c>
      <c r="C17" s="12">
        <v>9577.94754</v>
      </c>
      <c r="D17" s="12">
        <v>11588.54603</v>
      </c>
      <c r="E17" s="12">
        <v>25578.679319999996</v>
      </c>
      <c r="F17" s="12">
        <v>277737.91894999996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633003.7338400001</v>
      </c>
      <c r="C18" s="12">
        <v>15536.767839999999</v>
      </c>
      <c r="D18" s="12">
        <v>31600.50969</v>
      </c>
      <c r="E18" s="12">
        <v>70379.20728999996</v>
      </c>
      <c r="F18" s="12">
        <v>515487.2490199999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95584.27932999982</v>
      </c>
      <c r="C19" s="12">
        <v>-1822.1136799999967</v>
      </c>
      <c r="D19" s="12">
        <v>-185.60422999999355</v>
      </c>
      <c r="E19" s="12">
        <v>-1868.62996999998</v>
      </c>
      <c r="F19" s="12">
        <v>99460.62721000018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321462.73801000003</v>
      </c>
      <c r="C11" s="12">
        <v>1960.54781</v>
      </c>
      <c r="D11" s="12">
        <v>3436.78829</v>
      </c>
      <c r="E11" s="12">
        <v>7221.64093</v>
      </c>
      <c r="F11" s="12">
        <v>308843.76098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228589.8787</v>
      </c>
      <c r="C12" s="12">
        <v>2394.17231</v>
      </c>
      <c r="D12" s="12">
        <v>4663.74939</v>
      </c>
      <c r="E12" s="12">
        <v>9159.50497</v>
      </c>
      <c r="F12" s="12">
        <v>212372.45203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61613.971939999996</v>
      </c>
      <c r="C13" s="12">
        <v>1106.3987399999999</v>
      </c>
      <c r="D13" s="12">
        <v>2897.18706</v>
      </c>
      <c r="E13" s="12">
        <v>4553.62943</v>
      </c>
      <c r="F13" s="12">
        <v>53056.75671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6525.0765599999995</v>
      </c>
      <c r="C14" s="12">
        <v>231.10743</v>
      </c>
      <c r="D14" s="12">
        <v>505.01464</v>
      </c>
      <c r="E14" s="12">
        <v>304.50797</v>
      </c>
      <c r="F14" s="12">
        <v>5484.4465199999995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160450.8302</v>
      </c>
      <c r="C15" s="12">
        <v>1056.66614</v>
      </c>
      <c r="D15" s="12">
        <v>1261.5476899999999</v>
      </c>
      <c r="E15" s="12">
        <v>4301.36757</v>
      </c>
      <c r="F15" s="12">
        <v>153831.2488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288705.18880999996</v>
      </c>
      <c r="C16" s="12">
        <v>1396.78363</v>
      </c>
      <c r="D16" s="12">
        <v>3764.28734</v>
      </c>
      <c r="E16" s="12">
        <v>6700.52411</v>
      </c>
      <c r="F16" s="12">
        <v>276843.59372999996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115439.30223999999</v>
      </c>
      <c r="C17" s="12">
        <v>973.04618</v>
      </c>
      <c r="D17" s="12">
        <v>1512.1747599999999</v>
      </c>
      <c r="E17" s="12">
        <v>1466.9674900000002</v>
      </c>
      <c r="F17" s="12">
        <v>111487.11381000001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145908.12568</v>
      </c>
      <c r="C18" s="12">
        <v>1984.89031</v>
      </c>
      <c r="D18" s="12">
        <v>2824.0755999999997</v>
      </c>
      <c r="E18" s="12">
        <v>8213.654299999998</v>
      </c>
      <c r="F18" s="12">
        <v>132885.50547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82681.75302</v>
      </c>
      <c r="C19" s="12">
        <v>409.2819999999999</v>
      </c>
      <c r="D19" s="12">
        <v>1839.6737900000003</v>
      </c>
      <c r="E19" s="12">
        <v>945.8506700000016</v>
      </c>
      <c r="F19" s="12">
        <v>79486.94655999998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89276.3692</v>
      </c>
      <c r="C11" s="12">
        <v>2710.5868500000015</v>
      </c>
      <c r="D11" s="12">
        <v>4487.434939999999</v>
      </c>
      <c r="E11" s="12">
        <v>9910.25067</v>
      </c>
      <c r="F11" s="12">
        <v>72168.09674000001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93796.47293000002</v>
      </c>
      <c r="C12" s="12">
        <v>4925.86095</v>
      </c>
      <c r="D12" s="12">
        <v>7428.579790000002</v>
      </c>
      <c r="E12" s="12">
        <v>15578.3331</v>
      </c>
      <c r="F12" s="12">
        <v>65863.69909000001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32418.816280000003</v>
      </c>
      <c r="C13" s="12">
        <v>2366.614419999999</v>
      </c>
      <c r="D13" s="12">
        <v>3117.170520000001</v>
      </c>
      <c r="E13" s="12">
        <v>5902.55728</v>
      </c>
      <c r="F13" s="12">
        <v>21032.474060000004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10037.588530000003</v>
      </c>
      <c r="C14" s="12">
        <v>585.44786</v>
      </c>
      <c r="D14" s="12">
        <v>872.3846599999999</v>
      </c>
      <c r="E14" s="12">
        <v>1744.70151</v>
      </c>
      <c r="F14" s="12">
        <v>6835.0545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51340.06812000002</v>
      </c>
      <c r="C15" s="12">
        <v>1973.7986700000006</v>
      </c>
      <c r="D15" s="12">
        <v>3439.02461</v>
      </c>
      <c r="E15" s="12">
        <v>7931.07431</v>
      </c>
      <c r="F15" s="12">
        <v>37996.17053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51730.54127</v>
      </c>
      <c r="C16" s="12">
        <v>637.3170999999993</v>
      </c>
      <c r="D16" s="12">
        <v>2005.2835499999994</v>
      </c>
      <c r="E16" s="12">
        <v>6751.44729</v>
      </c>
      <c r="F16" s="12">
        <v>42336.49333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49418.03829</v>
      </c>
      <c r="C17" s="12">
        <v>1160.46445</v>
      </c>
      <c r="D17" s="12">
        <v>1722.13564</v>
      </c>
      <c r="E17" s="12">
        <v>4812.6832300000015</v>
      </c>
      <c r="F17" s="12">
        <v>41722.754969999995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81924.26255</v>
      </c>
      <c r="C18" s="12">
        <v>5838.66625</v>
      </c>
      <c r="D18" s="12">
        <v>8188.595519999998</v>
      </c>
      <c r="E18" s="12">
        <v>13924.45323</v>
      </c>
      <c r="F18" s="12">
        <v>53972.54755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11872.210380000019</v>
      </c>
      <c r="C19" s="12">
        <v>-912.8053</v>
      </c>
      <c r="D19" s="12">
        <v>-760.0157299999964</v>
      </c>
      <c r="E19" s="12">
        <v>1653.8798700000007</v>
      </c>
      <c r="F19" s="12">
        <v>11891.151540000006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201492.71397999997</v>
      </c>
      <c r="C11" s="12">
        <v>8377.602909999996</v>
      </c>
      <c r="D11" s="12">
        <v>11418.384589999992</v>
      </c>
      <c r="E11" s="12">
        <v>19559.056619999996</v>
      </c>
      <c r="F11" s="12">
        <v>162137.66986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560810.43823</v>
      </c>
      <c r="C12" s="12">
        <v>29256.783019999988</v>
      </c>
      <c r="D12" s="12">
        <v>43637.178270000004</v>
      </c>
      <c r="E12" s="12">
        <v>71700.86056</v>
      </c>
      <c r="F12" s="12">
        <v>416215.61638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221170.60809</v>
      </c>
      <c r="C13" s="12">
        <v>13126.808179999996</v>
      </c>
      <c r="D13" s="12">
        <v>16443.07412</v>
      </c>
      <c r="E13" s="12">
        <v>29684.502050000006</v>
      </c>
      <c r="F13" s="12">
        <v>161916.22374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57192.48299999998</v>
      </c>
      <c r="C14" s="12">
        <v>3887.9277899999997</v>
      </c>
      <c r="D14" s="12">
        <v>8544.36936</v>
      </c>
      <c r="E14" s="12">
        <v>9839.499189999993</v>
      </c>
      <c r="F14" s="12">
        <v>34920.68666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282447.34713999997</v>
      </c>
      <c r="C15" s="12">
        <v>12242.047049999994</v>
      </c>
      <c r="D15" s="12">
        <v>18649.73479</v>
      </c>
      <c r="E15" s="12">
        <v>32176.859320000007</v>
      </c>
      <c r="F15" s="12">
        <v>219378.70598000003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225040.95147999993</v>
      </c>
      <c r="C16" s="12">
        <v>6511.74124</v>
      </c>
      <c r="D16" s="12">
        <v>13263.872880000004</v>
      </c>
      <c r="E16" s="12">
        <v>26434.836440000003</v>
      </c>
      <c r="F16" s="12">
        <v>178830.50092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53932.073370000006</v>
      </c>
      <c r="C17" s="12">
        <v>5225.347430000001</v>
      </c>
      <c r="D17" s="12">
        <v>5854.102470000002</v>
      </c>
      <c r="E17" s="12">
        <v>9019.9985</v>
      </c>
      <c r="F17" s="12">
        <v>33832.62496999999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483330.12747000024</v>
      </c>
      <c r="C18" s="12">
        <v>25897.297200000015</v>
      </c>
      <c r="D18" s="12">
        <v>35937.587589999996</v>
      </c>
      <c r="E18" s="12">
        <v>55805.08226000004</v>
      </c>
      <c r="F18" s="12">
        <v>365690.1604199999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77480.31075999973</v>
      </c>
      <c r="C19" s="12">
        <v>3359.4858199999726</v>
      </c>
      <c r="D19" s="12">
        <v>7699.590680000008</v>
      </c>
      <c r="E19" s="12">
        <v>15895.778299999962</v>
      </c>
      <c r="F19" s="12">
        <v>50525.45596000011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35670.79625</v>
      </c>
      <c r="C11" s="12">
        <v>639.01943</v>
      </c>
      <c r="D11" s="12">
        <v>1439.4235999999999</v>
      </c>
      <c r="E11" s="12">
        <v>3639.4034899999997</v>
      </c>
      <c r="F11" s="12">
        <v>29952.949730000004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69784.85049</v>
      </c>
      <c r="C12" s="12">
        <v>2919.98614</v>
      </c>
      <c r="D12" s="12">
        <v>5181.98921</v>
      </c>
      <c r="E12" s="12">
        <v>10013.79307</v>
      </c>
      <c r="F12" s="12">
        <v>51669.08207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22060.213110000004</v>
      </c>
      <c r="C13" s="12">
        <v>1192.92799</v>
      </c>
      <c r="D13" s="12">
        <v>1830.87506</v>
      </c>
      <c r="E13" s="12">
        <v>2614.0228300000003</v>
      </c>
      <c r="F13" s="12">
        <v>16422.38723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3180.7485500000003</v>
      </c>
      <c r="C14" s="12">
        <v>404.8069</v>
      </c>
      <c r="D14" s="12">
        <v>737.9505900000001</v>
      </c>
      <c r="E14" s="12">
        <v>920.0978799999999</v>
      </c>
      <c r="F14" s="12">
        <v>1117.89318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44543.888829999996</v>
      </c>
      <c r="C15" s="12">
        <v>1322.25125</v>
      </c>
      <c r="D15" s="12">
        <v>2613.16356</v>
      </c>
      <c r="E15" s="12">
        <v>6479.67236</v>
      </c>
      <c r="F15" s="12">
        <v>34128.80166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28908.02203</v>
      </c>
      <c r="C16" s="12">
        <v>661.36134</v>
      </c>
      <c r="D16" s="12">
        <v>1111.7802599999995</v>
      </c>
      <c r="E16" s="12">
        <v>4438.075349999999</v>
      </c>
      <c r="F16" s="12">
        <v>22696.80508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16924.19556</v>
      </c>
      <c r="C17" s="12">
        <v>420.16147</v>
      </c>
      <c r="D17" s="12">
        <v>1406.5398300000002</v>
      </c>
      <c r="E17" s="12">
        <v>1580.03375</v>
      </c>
      <c r="F17" s="12">
        <v>13517.46051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59623.429130000004</v>
      </c>
      <c r="C18" s="12">
        <v>2477.48274</v>
      </c>
      <c r="D18" s="12">
        <v>4103.092720000001</v>
      </c>
      <c r="E18" s="12">
        <v>7635.08747</v>
      </c>
      <c r="F18" s="12">
        <v>45407.7662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10161.421359999993</v>
      </c>
      <c r="C19" s="12">
        <v>442.50340000000006</v>
      </c>
      <c r="D19" s="12">
        <v>1078.8964899999992</v>
      </c>
      <c r="E19" s="12">
        <v>2378.7055999999993</v>
      </c>
      <c r="F19" s="12">
        <v>6261.3158699999985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744805.3108699999</v>
      </c>
      <c r="C11" s="12">
        <v>10332.072849999999</v>
      </c>
      <c r="D11" s="12">
        <v>21817.525929999996</v>
      </c>
      <c r="E11" s="12">
        <v>52897.956009999994</v>
      </c>
      <c r="F11" s="12">
        <v>659757.75608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570675.46065</v>
      </c>
      <c r="C12" s="12">
        <v>16751.76971</v>
      </c>
      <c r="D12" s="12">
        <v>33563.35137999999</v>
      </c>
      <c r="E12" s="12">
        <v>64165.91624</v>
      </c>
      <c r="F12" s="12">
        <v>456194.42332000006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109154.52347999999</v>
      </c>
      <c r="C13" s="12">
        <v>2490.74695</v>
      </c>
      <c r="D13" s="12">
        <v>4949.64016</v>
      </c>
      <c r="E13" s="12">
        <v>11306.905079999999</v>
      </c>
      <c r="F13" s="12">
        <v>90407.23129000001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35926.78193999999</v>
      </c>
      <c r="C14" s="12">
        <v>1910.0669999999998</v>
      </c>
      <c r="D14" s="12">
        <v>3432.5625499999996</v>
      </c>
      <c r="E14" s="12">
        <v>6035.317510000001</v>
      </c>
      <c r="F14" s="12">
        <v>24548.83488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425594.15523</v>
      </c>
      <c r="C15" s="12">
        <v>12350.95576</v>
      </c>
      <c r="D15" s="12">
        <v>25181.148669999995</v>
      </c>
      <c r="E15" s="12">
        <v>46823.69365</v>
      </c>
      <c r="F15" s="12">
        <v>341238.35715000005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581262.2550899999</v>
      </c>
      <c r="C16" s="12">
        <v>7152.44512</v>
      </c>
      <c r="D16" s="12">
        <v>16337.956689999997</v>
      </c>
      <c r="E16" s="12">
        <v>47517.341069999995</v>
      </c>
      <c r="F16" s="12">
        <v>510254.51220999996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175973.11395999996</v>
      </c>
      <c r="C17" s="12">
        <v>5203.983909999999</v>
      </c>
      <c r="D17" s="12">
        <v>10258.771149999999</v>
      </c>
      <c r="E17" s="12">
        <v>20369.21932</v>
      </c>
      <c r="F17" s="12">
        <v>140141.13958000002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558245.40244</v>
      </c>
      <c r="C18" s="12">
        <v>14727.413519999998</v>
      </c>
      <c r="D18" s="12">
        <v>28784.149489999996</v>
      </c>
      <c r="E18" s="12">
        <v>49177.311850000006</v>
      </c>
      <c r="F18" s="12">
        <v>465556.52758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12430.058210000047</v>
      </c>
      <c r="C19" s="12">
        <v>2024.3561900000022</v>
      </c>
      <c r="D19" s="12">
        <v>4779.201889999997</v>
      </c>
      <c r="E19" s="12">
        <v>14988.604389999993</v>
      </c>
      <c r="F19" s="12">
        <v>-9362.104259999935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1367030.2943</v>
      </c>
      <c r="C11" s="12">
        <v>55528.061420000005</v>
      </c>
      <c r="D11" s="12">
        <v>69411.10045000004</v>
      </c>
      <c r="E11" s="12">
        <v>124378.44138999999</v>
      </c>
      <c r="F11" s="12">
        <v>1117712.6910400006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1336032.4077400002</v>
      </c>
      <c r="C12" s="12">
        <v>49008.30330999999</v>
      </c>
      <c r="D12" s="12">
        <v>82883.78308</v>
      </c>
      <c r="E12" s="12">
        <v>162753.70492999995</v>
      </c>
      <c r="F12" s="12">
        <v>1041386.6164199999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173920.09948000003</v>
      </c>
      <c r="C13" s="12">
        <v>5788.954189999998</v>
      </c>
      <c r="D13" s="12">
        <v>9243.878330000001</v>
      </c>
      <c r="E13" s="12">
        <v>18027.86283999999</v>
      </c>
      <c r="F13" s="12">
        <v>140859.40412000002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209952.46815999987</v>
      </c>
      <c r="C14" s="12">
        <v>7809.510550000002</v>
      </c>
      <c r="D14" s="12">
        <v>13435.665359999999</v>
      </c>
      <c r="E14" s="12">
        <v>21765.111800000013</v>
      </c>
      <c r="F14" s="12">
        <v>166942.18044999999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952159.8401000001</v>
      </c>
      <c r="C15" s="12">
        <v>35409.83856999999</v>
      </c>
      <c r="D15" s="12">
        <v>60204.239389999995</v>
      </c>
      <c r="E15" s="12">
        <v>122960.73028999996</v>
      </c>
      <c r="F15" s="12">
        <v>733585.0318499999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1155984.0337399999</v>
      </c>
      <c r="C16" s="12">
        <v>29090.016770000017</v>
      </c>
      <c r="D16" s="12">
        <v>49065.901750000005</v>
      </c>
      <c r="E16" s="12">
        <v>89781.53640999999</v>
      </c>
      <c r="F16" s="12">
        <v>988046.57881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508634.5711100005</v>
      </c>
      <c r="C17" s="12">
        <v>24452.832400000007</v>
      </c>
      <c r="D17" s="12">
        <v>30793.898610000007</v>
      </c>
      <c r="E17" s="12">
        <v>62230.43677999997</v>
      </c>
      <c r="F17" s="12">
        <v>391157.4033199999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1038444.0972700001</v>
      </c>
      <c r="C18" s="12">
        <v>50993.51551999999</v>
      </c>
      <c r="D18" s="12">
        <v>72435.08322000001</v>
      </c>
      <c r="E18" s="12">
        <v>135120.17316999997</v>
      </c>
      <c r="F18" s="12">
        <v>779895.3253600002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297588.31047</v>
      </c>
      <c r="C19" s="12">
        <v>-1985.2122100000051</v>
      </c>
      <c r="D19" s="12">
        <v>10448.699859999979</v>
      </c>
      <c r="E19" s="12">
        <v>27633.531759999983</v>
      </c>
      <c r="F19" s="12">
        <v>261491.2910599996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1525711.19539</v>
      </c>
      <c r="C11" s="12">
        <v>27357.779090000004</v>
      </c>
      <c r="D11" s="12">
        <v>40763.061010000005</v>
      </c>
      <c r="E11" s="12">
        <v>89644.90131</v>
      </c>
      <c r="F11" s="12">
        <v>1367945.45398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2648781.8893399998</v>
      </c>
      <c r="C12" s="12">
        <v>58528.22889000001</v>
      </c>
      <c r="D12" s="12">
        <v>88939.19050999999</v>
      </c>
      <c r="E12" s="12">
        <v>193512.7196</v>
      </c>
      <c r="F12" s="12">
        <v>2307801.75034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280216.36231</v>
      </c>
      <c r="C13" s="12">
        <v>6863.27836</v>
      </c>
      <c r="D13" s="12">
        <v>11404.435600000004</v>
      </c>
      <c r="E13" s="12">
        <v>26961.063580000002</v>
      </c>
      <c r="F13" s="12">
        <v>234987.58477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190101.09347000002</v>
      </c>
      <c r="C14" s="12">
        <v>8845.40159</v>
      </c>
      <c r="D14" s="12">
        <v>11975.385500000004</v>
      </c>
      <c r="E14" s="12">
        <v>26011.243939999997</v>
      </c>
      <c r="F14" s="12">
        <v>143269.06243999998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2178464.43356</v>
      </c>
      <c r="C15" s="12">
        <v>42819.548940000015</v>
      </c>
      <c r="D15" s="12">
        <v>65559.36940999997</v>
      </c>
      <c r="E15" s="12">
        <v>140540.41208</v>
      </c>
      <c r="F15" s="12">
        <v>1929545.1031299997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1833879.75683</v>
      </c>
      <c r="C16" s="12">
        <v>32018.438549999995</v>
      </c>
      <c r="D16" s="12">
        <v>45141.84691999999</v>
      </c>
      <c r="E16" s="12">
        <v>107497.61399999997</v>
      </c>
      <c r="F16" s="12">
        <v>1649221.8573599998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521283.4445000001</v>
      </c>
      <c r="C17" s="12">
        <v>10428.201900000002</v>
      </c>
      <c r="D17" s="12">
        <v>16791.6517</v>
      </c>
      <c r="E17" s="12">
        <v>38867.13898</v>
      </c>
      <c r="F17" s="12">
        <v>455196.4519200001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1819329.8833799998</v>
      </c>
      <c r="C18" s="12">
        <v>43439.36753000001</v>
      </c>
      <c r="D18" s="12">
        <v>67768.75287000004</v>
      </c>
      <c r="E18" s="12">
        <v>136792.86805000014</v>
      </c>
      <c r="F18" s="12">
        <v>1571328.8949300004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829452.00596</v>
      </c>
      <c r="C19" s="12">
        <v>15088.861360000003</v>
      </c>
      <c r="D19" s="12">
        <v>21170.437639999946</v>
      </c>
      <c r="E19" s="12">
        <v>56719.851549999876</v>
      </c>
      <c r="F19" s="12">
        <v>736472.8554099994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764067.4400099999</v>
      </c>
      <c r="C11" s="12">
        <v>39519.459539999996</v>
      </c>
      <c r="D11" s="12">
        <v>83413.32989000001</v>
      </c>
      <c r="E11" s="12">
        <v>158325.49459</v>
      </c>
      <c r="F11" s="12">
        <v>482809.15599000006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1673369.3682100002</v>
      </c>
      <c r="C12" s="12">
        <v>87802.47493</v>
      </c>
      <c r="D12" s="12">
        <v>132806.68226</v>
      </c>
      <c r="E12" s="12">
        <v>295527.03752</v>
      </c>
      <c r="F12" s="12">
        <v>1157233.1735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482882.43117</v>
      </c>
      <c r="C13" s="12">
        <v>19419.297140000002</v>
      </c>
      <c r="D13" s="12">
        <v>31680.37111</v>
      </c>
      <c r="E13" s="12">
        <v>75364.62617999999</v>
      </c>
      <c r="F13" s="12">
        <v>356418.13674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35399.93228</v>
      </c>
      <c r="C14" s="12">
        <v>5887.2442599999995</v>
      </c>
      <c r="D14" s="12">
        <v>6047.215589999999</v>
      </c>
      <c r="E14" s="12">
        <v>11208.466499999999</v>
      </c>
      <c r="F14" s="12">
        <v>12257.00593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1155087.0047600002</v>
      </c>
      <c r="C15" s="12">
        <v>62495.93353</v>
      </c>
      <c r="D15" s="12">
        <v>95079.09556</v>
      </c>
      <c r="E15" s="12">
        <v>208953.94484</v>
      </c>
      <c r="F15" s="12">
        <v>788558.03083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887358.3734400001</v>
      </c>
      <c r="C16" s="12">
        <v>57571.919239999996</v>
      </c>
      <c r="D16" s="12">
        <v>82582.80428000001</v>
      </c>
      <c r="E16" s="12">
        <v>274301.92939</v>
      </c>
      <c r="F16" s="12">
        <v>472901.72053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321289.08401</v>
      </c>
      <c r="C17" s="12">
        <v>12540.072</v>
      </c>
      <c r="D17" s="12">
        <v>22472.727710000003</v>
      </c>
      <c r="E17" s="12">
        <v>14800.26674</v>
      </c>
      <c r="F17" s="12">
        <v>271476.01756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1228789.3507400001</v>
      </c>
      <c r="C18" s="12">
        <v>57209.943210000005</v>
      </c>
      <c r="D18" s="12">
        <v>111164.48018</v>
      </c>
      <c r="E18" s="12">
        <v>164750.33599999998</v>
      </c>
      <c r="F18" s="12">
        <v>895664.5913499999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444580.0174700001</v>
      </c>
      <c r="C19" s="12">
        <v>30592.53171999999</v>
      </c>
      <c r="D19" s="12">
        <v>21642.202080000003</v>
      </c>
      <c r="E19" s="12">
        <v>130776.70152000003</v>
      </c>
      <c r="F19" s="12">
        <v>261568.58215000015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319059.79679</v>
      </c>
      <c r="C11" s="12">
        <v>5158.668189999999</v>
      </c>
      <c r="D11" s="12">
        <v>6441.624769999999</v>
      </c>
      <c r="E11" s="12">
        <v>22839.16599</v>
      </c>
      <c r="F11" s="12">
        <v>284620.33784000005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404500.7811</v>
      </c>
      <c r="C12" s="12">
        <v>7945.118210000001</v>
      </c>
      <c r="D12" s="12">
        <v>16861.93264</v>
      </c>
      <c r="E12" s="12">
        <v>32284.754680000002</v>
      </c>
      <c r="F12" s="12">
        <v>347408.97557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89406.59027</v>
      </c>
      <c r="C13" s="12">
        <v>1833.8133200000002</v>
      </c>
      <c r="D13" s="12">
        <v>3888.7833899999996</v>
      </c>
      <c r="E13" s="12">
        <v>10807.94881</v>
      </c>
      <c r="F13" s="12">
        <v>72876.04475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9009.7758</v>
      </c>
      <c r="C14" s="12">
        <v>1591.6993400000001</v>
      </c>
      <c r="D14" s="12">
        <v>1325.0752899999998</v>
      </c>
      <c r="E14" s="12">
        <v>2747.37276</v>
      </c>
      <c r="F14" s="12">
        <v>3345.62841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306084.41503000003</v>
      </c>
      <c r="C15" s="12">
        <v>4519.605550000001</v>
      </c>
      <c r="D15" s="12">
        <v>11648.073960000002</v>
      </c>
      <c r="E15" s="12">
        <v>18729.43311</v>
      </c>
      <c r="F15" s="12">
        <v>271187.30241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343571.2863200001</v>
      </c>
      <c r="C16" s="12">
        <v>6046.44797</v>
      </c>
      <c r="D16" s="12">
        <v>6806.25468</v>
      </c>
      <c r="E16" s="12">
        <v>23966.778690000003</v>
      </c>
      <c r="F16" s="12">
        <v>306751.80498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54622.842169999996</v>
      </c>
      <c r="C17" s="12">
        <v>972.79169</v>
      </c>
      <c r="D17" s="12">
        <v>2686.74637</v>
      </c>
      <c r="E17" s="12">
        <v>5923.416180000001</v>
      </c>
      <c r="F17" s="12">
        <v>45039.88793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325366.44938999997</v>
      </c>
      <c r="C18" s="12">
        <v>6084.54673</v>
      </c>
      <c r="D18" s="12">
        <v>13810.556389999998</v>
      </c>
      <c r="E18" s="12">
        <v>25233.725739999998</v>
      </c>
      <c r="F18" s="12">
        <v>280237.62052999996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79134.33171000006</v>
      </c>
      <c r="C19" s="12">
        <v>1860.5714800000014</v>
      </c>
      <c r="D19" s="12">
        <v>3051.376250000001</v>
      </c>
      <c r="E19" s="12">
        <v>7051.028940000004</v>
      </c>
      <c r="F19" s="12">
        <v>67171.35504000005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137609.76196</v>
      </c>
      <c r="C11" s="12">
        <v>5016.43481</v>
      </c>
      <c r="D11" s="12">
        <v>11250.891069999998</v>
      </c>
      <c r="E11" s="12">
        <v>23232.006810000003</v>
      </c>
      <c r="F11" s="12">
        <v>98110.42927000002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286081.76910000003</v>
      </c>
      <c r="C12" s="12">
        <v>11405.49286</v>
      </c>
      <c r="D12" s="12">
        <v>19573.42484</v>
      </c>
      <c r="E12" s="12">
        <v>42928.75205999999</v>
      </c>
      <c r="F12" s="12">
        <v>212174.09934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52624.78305</v>
      </c>
      <c r="C13" s="12">
        <v>2276.89815</v>
      </c>
      <c r="D13" s="12">
        <v>3153.4661599999995</v>
      </c>
      <c r="E13" s="12">
        <v>11741.49326</v>
      </c>
      <c r="F13" s="12">
        <v>35452.925480000005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14165.00357</v>
      </c>
      <c r="C14" s="12">
        <v>1127.74989</v>
      </c>
      <c r="D14" s="12">
        <v>810.30908</v>
      </c>
      <c r="E14" s="12">
        <v>2145.1950699999998</v>
      </c>
      <c r="F14" s="12">
        <v>10081.749530000001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219291.98248</v>
      </c>
      <c r="C15" s="12">
        <v>8000.84482</v>
      </c>
      <c r="D15" s="12">
        <v>15609.649599999999</v>
      </c>
      <c r="E15" s="12">
        <v>29042.063729999994</v>
      </c>
      <c r="F15" s="12">
        <v>166639.42432999998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183879.65472</v>
      </c>
      <c r="C16" s="12">
        <v>6588.04496</v>
      </c>
      <c r="D16" s="12">
        <v>10184.3003</v>
      </c>
      <c r="E16" s="12">
        <v>29654.933129999998</v>
      </c>
      <c r="F16" s="12">
        <v>137452.37633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50880.36402999999</v>
      </c>
      <c r="C17" s="12">
        <v>1259.43176</v>
      </c>
      <c r="D17" s="12">
        <v>6429.33449</v>
      </c>
      <c r="E17" s="12">
        <v>7666.637769999999</v>
      </c>
      <c r="F17" s="12">
        <v>35524.96001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188931.51228</v>
      </c>
      <c r="C18" s="12">
        <v>8574.45095</v>
      </c>
      <c r="D18" s="12">
        <v>14210.681129999999</v>
      </c>
      <c r="E18" s="12">
        <v>28839.187940000003</v>
      </c>
      <c r="F18" s="12">
        <v>137307.19226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97150.25682000004</v>
      </c>
      <c r="C19" s="12">
        <v>2831.04191</v>
      </c>
      <c r="D19" s="12">
        <v>5362.743710000001</v>
      </c>
      <c r="E19" s="12">
        <v>14089.564119999988</v>
      </c>
      <c r="F19" s="12">
        <v>74866.90707999998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426031.85015</v>
      </c>
      <c r="C11" s="12">
        <v>1728.5869200000002</v>
      </c>
      <c r="D11" s="12">
        <v>5480.363399999999</v>
      </c>
      <c r="E11" s="12">
        <v>19643.131600000004</v>
      </c>
      <c r="F11" s="12">
        <v>399179.76823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311881.27555</v>
      </c>
      <c r="C12" s="12">
        <v>5054.39564</v>
      </c>
      <c r="D12" s="12">
        <v>10800.0154</v>
      </c>
      <c r="E12" s="12">
        <v>30007.94098</v>
      </c>
      <c r="F12" s="12">
        <v>266018.92353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45142.11114</v>
      </c>
      <c r="C13" s="12">
        <v>664.39608</v>
      </c>
      <c r="D13" s="12">
        <v>1917.51077</v>
      </c>
      <c r="E13" s="12">
        <v>5187.1336200000005</v>
      </c>
      <c r="F13" s="12">
        <v>37373.070669999994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7666.030489999999</v>
      </c>
      <c r="C14" s="12">
        <v>845.88805</v>
      </c>
      <c r="D14" s="12">
        <v>587.2703000000001</v>
      </c>
      <c r="E14" s="12">
        <v>2045.9983300000001</v>
      </c>
      <c r="F14" s="12">
        <v>4186.87381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259073.13392</v>
      </c>
      <c r="C15" s="12">
        <v>3544.1115099999997</v>
      </c>
      <c r="D15" s="12">
        <v>8295.23433</v>
      </c>
      <c r="E15" s="12">
        <v>22774.80903</v>
      </c>
      <c r="F15" s="12">
        <v>224458.97904999997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412443.19495</v>
      </c>
      <c r="C16" s="12">
        <v>1900.85947</v>
      </c>
      <c r="D16" s="12">
        <v>5754.094209999999</v>
      </c>
      <c r="E16" s="12">
        <v>17096.00101</v>
      </c>
      <c r="F16" s="12">
        <v>387692.24025999993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111353.74741000001</v>
      </c>
      <c r="C17" s="12">
        <v>492.5976100000001</v>
      </c>
      <c r="D17" s="12">
        <v>1704.9829600000003</v>
      </c>
      <c r="E17" s="12">
        <v>12835.344149999999</v>
      </c>
      <c r="F17" s="12">
        <v>96320.82269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214116.18337</v>
      </c>
      <c r="C18" s="12">
        <v>4389.52548</v>
      </c>
      <c r="D18" s="12">
        <v>8821.30168</v>
      </c>
      <c r="E18" s="12">
        <v>19719.727410000003</v>
      </c>
      <c r="F18" s="12">
        <v>181185.62880000003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97765.09218</v>
      </c>
      <c r="C19" s="12">
        <v>664.8701599999995</v>
      </c>
      <c r="D19" s="12">
        <v>1978.7137199999997</v>
      </c>
      <c r="E19" s="12">
        <v>10288.213569999996</v>
      </c>
      <c r="F19" s="12">
        <v>84833.29472999994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166088.09375</v>
      </c>
      <c r="C11" s="12">
        <v>2426.888020000001</v>
      </c>
      <c r="D11" s="12">
        <v>4832.49718</v>
      </c>
      <c r="E11" s="12">
        <v>12233.19362</v>
      </c>
      <c r="F11" s="12">
        <v>146595.51493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107046.038</v>
      </c>
      <c r="C12" s="12">
        <v>3521.4277899999997</v>
      </c>
      <c r="D12" s="12">
        <v>8300.66406</v>
      </c>
      <c r="E12" s="12">
        <v>17778.829850000002</v>
      </c>
      <c r="F12" s="12">
        <v>77445.1163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23504.76313</v>
      </c>
      <c r="C13" s="12">
        <v>785.0571299999999</v>
      </c>
      <c r="D13" s="12">
        <v>1559.54798</v>
      </c>
      <c r="E13" s="12">
        <v>2384.8365100000005</v>
      </c>
      <c r="F13" s="12">
        <v>18775.32151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9512.495729999999</v>
      </c>
      <c r="C14" s="12">
        <v>996.5211500000001</v>
      </c>
      <c r="D14" s="12">
        <v>1735.7600200000002</v>
      </c>
      <c r="E14" s="12">
        <v>3103.1166400000006</v>
      </c>
      <c r="F14" s="12">
        <v>3677.09792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74028.77914</v>
      </c>
      <c r="C15" s="12">
        <v>1739.8495099999998</v>
      </c>
      <c r="D15" s="12">
        <v>5005.356059999999</v>
      </c>
      <c r="E15" s="12">
        <v>12290.876699999999</v>
      </c>
      <c r="F15" s="12">
        <v>54992.69687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99142.70076</v>
      </c>
      <c r="C16" s="12">
        <v>1832.7707999999998</v>
      </c>
      <c r="D16" s="12">
        <v>5109.223980000001</v>
      </c>
      <c r="E16" s="12">
        <v>13359.02995</v>
      </c>
      <c r="F16" s="12">
        <v>78841.67603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90575.71455</v>
      </c>
      <c r="C17" s="12">
        <v>882.04406</v>
      </c>
      <c r="D17" s="12">
        <v>1877.88122</v>
      </c>
      <c r="E17" s="12">
        <v>5927.0314499999995</v>
      </c>
      <c r="F17" s="12">
        <v>81888.75782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83415.71644</v>
      </c>
      <c r="C18" s="12">
        <v>3233.5009400000004</v>
      </c>
      <c r="D18" s="12">
        <v>6146.05604</v>
      </c>
      <c r="E18" s="12">
        <v>10725.96206</v>
      </c>
      <c r="F18" s="12">
        <v>63310.1974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23630.321559999997</v>
      </c>
      <c r="C19" s="12">
        <v>287.9268499999994</v>
      </c>
      <c r="D19" s="12">
        <v>2154.6080199999988</v>
      </c>
      <c r="E19" s="12">
        <v>7052.867790000002</v>
      </c>
      <c r="F19" s="12">
        <v>14134.918899999997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862183.18153</v>
      </c>
      <c r="C11" s="12">
        <v>28289.26487</v>
      </c>
      <c r="D11" s="12">
        <v>55966.277899999994</v>
      </c>
      <c r="E11" s="12">
        <v>81322.2885</v>
      </c>
      <c r="F11" s="12">
        <v>696605.35026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427889.8184000001</v>
      </c>
      <c r="C12" s="12">
        <v>47460.337020000006</v>
      </c>
      <c r="D12" s="12">
        <v>63213.350819999985</v>
      </c>
      <c r="E12" s="12">
        <v>100559.99757000002</v>
      </c>
      <c r="F12" s="12">
        <v>216656.13298999998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56718.83282000001</v>
      </c>
      <c r="C13" s="12">
        <v>4688.959000000001</v>
      </c>
      <c r="D13" s="12">
        <v>5372.387560000001</v>
      </c>
      <c r="E13" s="12">
        <v>9749.14313</v>
      </c>
      <c r="F13" s="12">
        <v>36908.343129999994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13311.173089999998</v>
      </c>
      <c r="C14" s="12">
        <v>2569.07422</v>
      </c>
      <c r="D14" s="12">
        <v>2117.67137</v>
      </c>
      <c r="E14" s="12">
        <v>4190.79768</v>
      </c>
      <c r="F14" s="12">
        <v>4433.629820000001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357859.8124900001</v>
      </c>
      <c r="C15" s="12">
        <v>40202.3038</v>
      </c>
      <c r="D15" s="12">
        <v>55723.291889999986</v>
      </c>
      <c r="E15" s="12">
        <v>86620.05676000002</v>
      </c>
      <c r="F15" s="12">
        <v>175314.16004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587234.79731</v>
      </c>
      <c r="C16" s="12">
        <v>32372.435399999995</v>
      </c>
      <c r="D16" s="12">
        <v>43837.1993</v>
      </c>
      <c r="E16" s="12">
        <v>67203.30301</v>
      </c>
      <c r="F16" s="12">
        <v>443821.85959999997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311851.16462999996</v>
      </c>
      <c r="C17" s="12">
        <v>6651.9485700000005</v>
      </c>
      <c r="D17" s="12">
        <v>19700.607900000003</v>
      </c>
      <c r="E17" s="12">
        <v>29451.268979999997</v>
      </c>
      <c r="F17" s="12">
        <v>256047.33918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390987.0381</v>
      </c>
      <c r="C18" s="12">
        <v>36725.217899999996</v>
      </c>
      <c r="D18" s="12">
        <v>55641.82155</v>
      </c>
      <c r="E18" s="12">
        <v>85227.71416</v>
      </c>
      <c r="F18" s="12">
        <v>213392.28449000002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36902.7803000001</v>
      </c>
      <c r="C19" s="12">
        <v>10735.11912000001</v>
      </c>
      <c r="D19" s="12">
        <v>7571.5292699999845</v>
      </c>
      <c r="E19" s="12">
        <v>15332.283410000018</v>
      </c>
      <c r="F19" s="12">
        <v>3263.8484999999637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380170.3493</v>
      </c>
      <c r="C11" s="12">
        <v>6280.63499</v>
      </c>
      <c r="D11" s="12">
        <v>11333.680419999999</v>
      </c>
      <c r="E11" s="12">
        <v>17438.280150000002</v>
      </c>
      <c r="F11" s="12">
        <v>345117.75374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408834.34737999993</v>
      </c>
      <c r="C12" s="12">
        <v>11524.571179999999</v>
      </c>
      <c r="D12" s="12">
        <v>19740.83045</v>
      </c>
      <c r="E12" s="12">
        <v>40057.32818000001</v>
      </c>
      <c r="F12" s="12">
        <v>337511.61757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86150.36766</v>
      </c>
      <c r="C13" s="12">
        <v>3875.72847</v>
      </c>
      <c r="D13" s="12">
        <v>6512.700019999999</v>
      </c>
      <c r="E13" s="12">
        <v>11018.41506</v>
      </c>
      <c r="F13" s="12">
        <v>64743.52411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18039.9415</v>
      </c>
      <c r="C14" s="12">
        <v>785.3018999999997</v>
      </c>
      <c r="D14" s="12">
        <v>2683.9008799999997</v>
      </c>
      <c r="E14" s="12">
        <v>2762.6303700000003</v>
      </c>
      <c r="F14" s="12">
        <v>11808.10835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304644.03821999993</v>
      </c>
      <c r="C15" s="12">
        <v>6863.54081</v>
      </c>
      <c r="D15" s="12">
        <v>10544.229550000002</v>
      </c>
      <c r="E15" s="12">
        <v>26276.28275000001</v>
      </c>
      <c r="F15" s="12">
        <v>260959.98511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415487.92402000003</v>
      </c>
      <c r="C16" s="12">
        <v>3485.6479199999994</v>
      </c>
      <c r="D16" s="12">
        <v>6835.389460000001</v>
      </c>
      <c r="E16" s="12">
        <v>19210.39031</v>
      </c>
      <c r="F16" s="12">
        <v>385956.4963300001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90018.96148</v>
      </c>
      <c r="C17" s="12">
        <v>2686.02832</v>
      </c>
      <c r="D17" s="12">
        <v>8278.87766</v>
      </c>
      <c r="E17" s="12">
        <v>7477.352150000001</v>
      </c>
      <c r="F17" s="12">
        <v>71576.70335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283497.81113999995</v>
      </c>
      <c r="C18" s="12">
        <v>11633.52985</v>
      </c>
      <c r="D18" s="12">
        <v>15960.24379</v>
      </c>
      <c r="E18" s="12">
        <v>30807.865930000007</v>
      </c>
      <c r="F18" s="12">
        <v>225096.17156999998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125336.53623999999</v>
      </c>
      <c r="C19" s="12">
        <v>-108.9586700000018</v>
      </c>
      <c r="D19" s="12">
        <v>3780.586660000001</v>
      </c>
      <c r="E19" s="12">
        <v>9249.462250000004</v>
      </c>
      <c r="F19" s="12">
        <v>112415.44600000003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106542.95553999998</v>
      </c>
      <c r="C11" s="12">
        <v>9080.720339999987</v>
      </c>
      <c r="D11" s="12">
        <v>7340.008460000001</v>
      </c>
      <c r="E11" s="12">
        <v>13792.67508</v>
      </c>
      <c r="F11" s="12">
        <v>76329.55165999998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221322.94867999994</v>
      </c>
      <c r="C12" s="12">
        <v>9083.609849999997</v>
      </c>
      <c r="D12" s="12">
        <v>16967.797919999997</v>
      </c>
      <c r="E12" s="12">
        <v>29151.73698</v>
      </c>
      <c r="F12" s="12">
        <v>166119.80393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54600.63568000001</v>
      </c>
      <c r="C13" s="12">
        <v>1405.2709800000011</v>
      </c>
      <c r="D13" s="12">
        <v>5422.98109</v>
      </c>
      <c r="E13" s="12">
        <v>10154.616160000001</v>
      </c>
      <c r="F13" s="12">
        <v>37617.76745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22917.413389999998</v>
      </c>
      <c r="C14" s="12">
        <v>356.1140399999999</v>
      </c>
      <c r="D14" s="12">
        <v>2180.51066</v>
      </c>
      <c r="E14" s="12">
        <v>3957.539750000001</v>
      </c>
      <c r="F14" s="12">
        <v>16423.24894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143804.89960999993</v>
      </c>
      <c r="C15" s="12">
        <v>7322.2248299999965</v>
      </c>
      <c r="D15" s="12">
        <v>9364.306169999996</v>
      </c>
      <c r="E15" s="12">
        <v>15039.58107</v>
      </c>
      <c r="F15" s="12">
        <v>112078.78753999998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101062.7415</v>
      </c>
      <c r="C16" s="12">
        <v>2231.968289999998</v>
      </c>
      <c r="D16" s="12">
        <v>3367.708329999999</v>
      </c>
      <c r="E16" s="12">
        <v>8799.397169999998</v>
      </c>
      <c r="F16" s="12">
        <v>86663.66771000002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48481.567899999965</v>
      </c>
      <c r="C17" s="12">
        <v>9180.110749999987</v>
      </c>
      <c r="D17" s="12">
        <v>3482.304830000002</v>
      </c>
      <c r="E17" s="12">
        <v>7344.424150000003</v>
      </c>
      <c r="F17" s="12">
        <v>28474.728170000002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178321.59468</v>
      </c>
      <c r="C18" s="12">
        <v>6752.251150000014</v>
      </c>
      <c r="D18" s="12">
        <v>17457.793159999994</v>
      </c>
      <c r="E18" s="12">
        <v>26800.590730000007</v>
      </c>
      <c r="F18" s="12">
        <v>127310.95963999999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43001.353999999934</v>
      </c>
      <c r="C19" s="12">
        <v>2331.3586999999834</v>
      </c>
      <c r="D19" s="12">
        <v>-489.99523999999656</v>
      </c>
      <c r="E19" s="12">
        <v>2351.1462499999943</v>
      </c>
      <c r="F19" s="12">
        <v>38808.84429000001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328197.02823</v>
      </c>
      <c r="C11" s="12">
        <v>16116.33862</v>
      </c>
      <c r="D11" s="12">
        <v>27473.825990000005</v>
      </c>
      <c r="E11" s="12">
        <v>45101.547620000005</v>
      </c>
      <c r="F11" s="12">
        <v>239505.31600000002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481395.41527999996</v>
      </c>
      <c r="C12" s="12">
        <v>30284.27178</v>
      </c>
      <c r="D12" s="12">
        <v>42495.50975</v>
      </c>
      <c r="E12" s="12">
        <v>79214.42013</v>
      </c>
      <c r="F12" s="12">
        <v>329401.21362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102895.88394</v>
      </c>
      <c r="C13" s="12">
        <v>7860.7296700000015</v>
      </c>
      <c r="D13" s="12">
        <v>11454.42336</v>
      </c>
      <c r="E13" s="12">
        <v>18103.331059999997</v>
      </c>
      <c r="F13" s="12">
        <v>65477.399850000016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41469.840130000004</v>
      </c>
      <c r="C14" s="12">
        <v>4056.2377500000002</v>
      </c>
      <c r="D14" s="12">
        <v>4320.26745</v>
      </c>
      <c r="E14" s="12">
        <v>6526.305360000001</v>
      </c>
      <c r="F14" s="12">
        <v>26567.029569999995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337029.69120999996</v>
      </c>
      <c r="C15" s="12">
        <v>18367.30436</v>
      </c>
      <c r="D15" s="12">
        <v>26720.81894</v>
      </c>
      <c r="E15" s="12">
        <v>54584.78371</v>
      </c>
      <c r="F15" s="12">
        <v>237356.7842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316315.37765</v>
      </c>
      <c r="C16" s="12">
        <v>14053.019739999998</v>
      </c>
      <c r="D16" s="12">
        <v>25792.827</v>
      </c>
      <c r="E16" s="12">
        <v>43571.83147</v>
      </c>
      <c r="F16" s="12">
        <v>232897.69944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88500.83193999996</v>
      </c>
      <c r="C17" s="12">
        <v>7408.827439999998</v>
      </c>
      <c r="D17" s="12">
        <v>10580.765609999999</v>
      </c>
      <c r="E17" s="12">
        <v>14487.72126</v>
      </c>
      <c r="F17" s="12">
        <v>56023.51763000001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404776.23390999995</v>
      </c>
      <c r="C18" s="12">
        <v>24938.763240000004</v>
      </c>
      <c r="D18" s="12">
        <v>33595.743149999995</v>
      </c>
      <c r="E18" s="12">
        <v>66256.41505000001</v>
      </c>
      <c r="F18" s="12">
        <v>279985.31247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76619.18137</v>
      </c>
      <c r="C19" s="12">
        <v>5345.508539999995</v>
      </c>
      <c r="D19" s="12">
        <v>8899.766600000003</v>
      </c>
      <c r="E19" s="12">
        <v>12958.005079999988</v>
      </c>
      <c r="F19" s="12">
        <v>49415.90114999999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374144.0634100001</v>
      </c>
      <c r="C11" s="12">
        <v>11825.012740000002</v>
      </c>
      <c r="D11" s="12">
        <v>16399.296870000002</v>
      </c>
      <c r="E11" s="12">
        <v>36209.63889</v>
      </c>
      <c r="F11" s="12">
        <v>309710.11491000006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693360.3680499998</v>
      </c>
      <c r="C12" s="12">
        <v>31570.92752999998</v>
      </c>
      <c r="D12" s="12">
        <v>40859.31912999999</v>
      </c>
      <c r="E12" s="12">
        <v>72898.49881</v>
      </c>
      <c r="F12" s="12">
        <v>548031.6225799999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180179.40363999997</v>
      </c>
      <c r="C13" s="12">
        <v>11357.30414999999</v>
      </c>
      <c r="D13" s="12">
        <v>15174.328289999992</v>
      </c>
      <c r="E13" s="12">
        <v>29553.17613</v>
      </c>
      <c r="F13" s="12">
        <v>124094.59506999997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65146.54859000001</v>
      </c>
      <c r="C14" s="12">
        <v>4903.3760099999945</v>
      </c>
      <c r="D14" s="12">
        <v>5526.348749999998</v>
      </c>
      <c r="E14" s="12">
        <v>8633.00287</v>
      </c>
      <c r="F14" s="12">
        <v>46083.82096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448034.4158199998</v>
      </c>
      <c r="C15" s="12">
        <v>15310.247369999995</v>
      </c>
      <c r="D15" s="12">
        <v>20158.642089999994</v>
      </c>
      <c r="E15" s="12">
        <v>34712.31981</v>
      </c>
      <c r="F15" s="12">
        <v>377853.2065499999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371241.1756599999</v>
      </c>
      <c r="C16" s="12">
        <v>2104.97078</v>
      </c>
      <c r="D16" s="12">
        <v>2417.964759999997</v>
      </c>
      <c r="E16" s="12">
        <v>19190.080870000005</v>
      </c>
      <c r="F16" s="12">
        <v>347528.15924999997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130203.32813</v>
      </c>
      <c r="C17" s="12">
        <v>7265.12462</v>
      </c>
      <c r="D17" s="12">
        <v>9037.254429999995</v>
      </c>
      <c r="E17" s="12">
        <v>20204.60559</v>
      </c>
      <c r="F17" s="12">
        <v>93696.34349000001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566059.9277100002</v>
      </c>
      <c r="C18" s="12">
        <v>34025.844840000005</v>
      </c>
      <c r="D18" s="12">
        <v>45803.39685000001</v>
      </c>
      <c r="E18" s="12">
        <v>69713.45125000001</v>
      </c>
      <c r="F18" s="12">
        <v>416517.2347700001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127300.44033999962</v>
      </c>
      <c r="C19" s="12">
        <v>-2454.917310000026</v>
      </c>
      <c r="D19" s="12">
        <v>-4944.077720000023</v>
      </c>
      <c r="E19" s="12">
        <v>3185.047559999992</v>
      </c>
      <c r="F19" s="12">
        <v>131514.38780999975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174184.97507000004</v>
      </c>
      <c r="C11" s="12">
        <v>6429.818510000003</v>
      </c>
      <c r="D11" s="12">
        <v>11658.495810000004</v>
      </c>
      <c r="E11" s="12">
        <v>25048.52948000001</v>
      </c>
      <c r="F11" s="12">
        <v>131048.13127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300258.97383</v>
      </c>
      <c r="C12" s="12">
        <v>14122.066649999997</v>
      </c>
      <c r="D12" s="12">
        <v>26158.75246</v>
      </c>
      <c r="E12" s="12">
        <v>42406.12832999999</v>
      </c>
      <c r="F12" s="12">
        <v>217572.02638999996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93150.22021000003</v>
      </c>
      <c r="C13" s="12">
        <v>7723.978329999998</v>
      </c>
      <c r="D13" s="12">
        <v>11321.335420000001</v>
      </c>
      <c r="E13" s="12">
        <v>14037.748690000004</v>
      </c>
      <c r="F13" s="12">
        <v>60067.15776999999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37682.19240999998</v>
      </c>
      <c r="C14" s="12">
        <v>1274.89669</v>
      </c>
      <c r="D14" s="12">
        <v>4200.893719999999</v>
      </c>
      <c r="E14" s="12">
        <v>5379.678849999998</v>
      </c>
      <c r="F14" s="12">
        <v>26826.723150000005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169426.56120999996</v>
      </c>
      <c r="C15" s="12">
        <v>5123.19163</v>
      </c>
      <c r="D15" s="12">
        <v>10636.52332</v>
      </c>
      <c r="E15" s="12">
        <v>22988.700789999988</v>
      </c>
      <c r="F15" s="12">
        <v>130678.14546999994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189024.50125000003</v>
      </c>
      <c r="C16" s="12">
        <v>3670.705489999999</v>
      </c>
      <c r="D16" s="12">
        <v>10375.960450000002</v>
      </c>
      <c r="E16" s="12">
        <v>22924.951469999996</v>
      </c>
      <c r="F16" s="12">
        <v>152052.88383999997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69388.54272999999</v>
      </c>
      <c r="C17" s="12">
        <v>5061.9443599999995</v>
      </c>
      <c r="D17" s="12">
        <v>7448.1783799999985</v>
      </c>
      <c r="E17" s="12">
        <v>10378.953779999996</v>
      </c>
      <c r="F17" s="12">
        <v>46499.46620999999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216030.90502</v>
      </c>
      <c r="C18" s="12">
        <v>11819.235310000002</v>
      </c>
      <c r="D18" s="12">
        <v>19993.109449999993</v>
      </c>
      <c r="E18" s="12">
        <v>34150.75252999999</v>
      </c>
      <c r="F18" s="12">
        <v>150067.80773000003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84228.06880999997</v>
      </c>
      <c r="C19" s="12">
        <v>2302.831339999995</v>
      </c>
      <c r="D19" s="12">
        <v>6165.643010000007</v>
      </c>
      <c r="E19" s="12">
        <v>8255.375800000002</v>
      </c>
      <c r="F19" s="12">
        <v>67504.21865999993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10405892.610199982</v>
      </c>
      <c r="C11" s="12">
        <v>719888.6693799995</v>
      </c>
      <c r="D11" s="12">
        <v>1050185.4423400005</v>
      </c>
      <c r="E11" s="12">
        <v>1531097.4480799977</v>
      </c>
      <c r="F11" s="12">
        <v>7104721.050400002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28057912.816690005</v>
      </c>
      <c r="C12" s="12">
        <v>1279278.8920599988</v>
      </c>
      <c r="D12" s="12">
        <v>1648521.8489799984</v>
      </c>
      <c r="E12" s="12">
        <v>2316618.047239999</v>
      </c>
      <c r="F12" s="12">
        <v>22813494.02841001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9291136.00674001</v>
      </c>
      <c r="C13" s="12">
        <v>419214.6404799995</v>
      </c>
      <c r="D13" s="12">
        <v>585079.3516399998</v>
      </c>
      <c r="E13" s="12">
        <v>845364.1596600007</v>
      </c>
      <c r="F13" s="12">
        <v>7441477.85496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2095694.273090001</v>
      </c>
      <c r="C14" s="12">
        <v>214660.63979999995</v>
      </c>
      <c r="D14" s="12">
        <v>248120.09726999945</v>
      </c>
      <c r="E14" s="12">
        <v>312503.7281899998</v>
      </c>
      <c r="F14" s="12">
        <v>1320409.8078299991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16671082.536859997</v>
      </c>
      <c r="C15" s="12">
        <v>645403.6117799995</v>
      </c>
      <c r="D15" s="12">
        <v>815322.4000699992</v>
      </c>
      <c r="E15" s="12">
        <v>1158750.1593899983</v>
      </c>
      <c r="F15" s="12">
        <v>14051606.36562001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10576434.394149987</v>
      </c>
      <c r="C16" s="12">
        <v>610993.7354999995</v>
      </c>
      <c r="D16" s="12">
        <v>838747.6080000006</v>
      </c>
      <c r="E16" s="12">
        <v>1178866.58273</v>
      </c>
      <c r="F16" s="12">
        <v>7947826.467920002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6964028.829740006</v>
      </c>
      <c r="C17" s="12">
        <v>352810.0074799999</v>
      </c>
      <c r="D17" s="12">
        <v>537363.7192600005</v>
      </c>
      <c r="E17" s="12">
        <v>857448.2995999999</v>
      </c>
      <c r="F17" s="12">
        <v>5216406.803399995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20923342.20200001</v>
      </c>
      <c r="C18" s="12">
        <v>1035363.8180800015</v>
      </c>
      <c r="D18" s="12">
        <v>1322595.9639599975</v>
      </c>
      <c r="E18" s="12">
        <v>1811400.6129199974</v>
      </c>
      <c r="F18" s="12">
        <v>16753981.807039987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7134570.614689995</v>
      </c>
      <c r="C19" s="12">
        <v>243915.0739799973</v>
      </c>
      <c r="D19" s="12">
        <v>325925.88502000086</v>
      </c>
      <c r="E19" s="12">
        <v>505217.4343200014</v>
      </c>
      <c r="F19" s="12">
        <v>6059512.221370023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13717891.231139995</v>
      </c>
      <c r="C11" s="12">
        <v>623995.1221499991</v>
      </c>
      <c r="D11" s="12">
        <v>711123.0023499996</v>
      </c>
      <c r="E11" s="12">
        <v>870044.0416499997</v>
      </c>
      <c r="F11" s="12">
        <v>11512729.064990003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29026850.77809997</v>
      </c>
      <c r="C12" s="12">
        <v>874593.1851300007</v>
      </c>
      <c r="D12" s="12">
        <v>1295463.81095</v>
      </c>
      <c r="E12" s="12">
        <v>2799277.2750700014</v>
      </c>
      <c r="F12" s="12">
        <v>24057516.506949987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5469622.319789992</v>
      </c>
      <c r="C13" s="12">
        <v>162453.22967000018</v>
      </c>
      <c r="D13" s="12">
        <v>277421.13218000025</v>
      </c>
      <c r="E13" s="12">
        <v>650091.8215499996</v>
      </c>
      <c r="F13" s="12">
        <v>4379656.136389998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1886767.6787100008</v>
      </c>
      <c r="C14" s="12">
        <v>136405.1576600001</v>
      </c>
      <c r="D14" s="12">
        <v>187842.90774000023</v>
      </c>
      <c r="E14" s="12">
        <v>318224.6810399999</v>
      </c>
      <c r="F14" s="12">
        <v>1244294.932270001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21670460.779599976</v>
      </c>
      <c r="C15" s="12">
        <v>575734.7978000004</v>
      </c>
      <c r="D15" s="12">
        <v>830199.7710299996</v>
      </c>
      <c r="E15" s="12">
        <v>1830960.7724800017</v>
      </c>
      <c r="F15" s="12">
        <v>18433565.43828999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13857713.969679985</v>
      </c>
      <c r="C16" s="12">
        <v>567504.8949999993</v>
      </c>
      <c r="D16" s="12">
        <v>699107.822989999</v>
      </c>
      <c r="E16" s="12">
        <v>1145367.6002000002</v>
      </c>
      <c r="F16" s="12">
        <v>11445733.651490003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5351866.081890004</v>
      </c>
      <c r="C17" s="12">
        <v>195353.50242999996</v>
      </c>
      <c r="D17" s="12">
        <v>245125.84898999985</v>
      </c>
      <c r="E17" s="12">
        <v>355305.4786700003</v>
      </c>
      <c r="F17" s="12">
        <v>4556081.251799999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23535161.956130017</v>
      </c>
      <c r="C18" s="12">
        <v>735729.9094299988</v>
      </c>
      <c r="D18" s="12">
        <v>1062353.1410299987</v>
      </c>
      <c r="E18" s="12">
        <v>2168648.2375099966</v>
      </c>
      <c r="F18" s="12">
        <v>19568430.66816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5491688.821969952</v>
      </c>
      <c r="C19" s="12">
        <v>138863.27570000186</v>
      </c>
      <c r="D19" s="12">
        <v>233110.6699200014</v>
      </c>
      <c r="E19" s="12">
        <v>630629.0375600047</v>
      </c>
      <c r="F19" s="12">
        <v>4489085.838789988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2196296.6304800007</v>
      </c>
      <c r="C11" s="12">
        <v>116922.50852999988</v>
      </c>
      <c r="D11" s="12">
        <v>163934.14684</v>
      </c>
      <c r="E11" s="12">
        <v>279327.46491000004</v>
      </c>
      <c r="F11" s="12">
        <v>1636112.510199999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7056104.634149998</v>
      </c>
      <c r="C12" s="12">
        <v>170512.9888900001</v>
      </c>
      <c r="D12" s="12">
        <v>238834.98083999997</v>
      </c>
      <c r="E12" s="12">
        <v>477424.98637000006</v>
      </c>
      <c r="F12" s="12">
        <v>6169331.67805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2771279.7184000006</v>
      </c>
      <c r="C13" s="12">
        <v>64882.275730000045</v>
      </c>
      <c r="D13" s="12">
        <v>91165.05610000007</v>
      </c>
      <c r="E13" s="12">
        <v>189963.19708000004</v>
      </c>
      <c r="F13" s="12">
        <v>2425269.1894900003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410694.62908000033</v>
      </c>
      <c r="C14" s="12">
        <v>26744.609589999993</v>
      </c>
      <c r="D14" s="12">
        <v>35594.814049999986</v>
      </c>
      <c r="E14" s="12">
        <v>63042.60028000005</v>
      </c>
      <c r="F14" s="12">
        <v>285312.60515999986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3874130.286669998</v>
      </c>
      <c r="C15" s="12">
        <v>78886.10357000005</v>
      </c>
      <c r="D15" s="12">
        <v>112075.11068999993</v>
      </c>
      <c r="E15" s="12">
        <v>224419.18900999997</v>
      </c>
      <c r="F15" s="12">
        <v>3458749.8834000006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2724998.342159999</v>
      </c>
      <c r="C16" s="12">
        <v>63979.55093999999</v>
      </c>
      <c r="D16" s="12">
        <v>97587.16765000006</v>
      </c>
      <c r="E16" s="12">
        <v>224215.45698999986</v>
      </c>
      <c r="F16" s="12">
        <v>2339216.16658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674136.1326999995</v>
      </c>
      <c r="C17" s="12">
        <v>53268.80427999998</v>
      </c>
      <c r="D17" s="12">
        <v>70094.13047999995</v>
      </c>
      <c r="E17" s="12">
        <v>107066.04917999989</v>
      </c>
      <c r="F17" s="12">
        <v>443707.1487600001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5853266.788690001</v>
      </c>
      <c r="C18" s="12">
        <v>170187.1419000001</v>
      </c>
      <c r="D18" s="12">
        <v>235087.82922999992</v>
      </c>
      <c r="E18" s="12">
        <v>425470.9449499997</v>
      </c>
      <c r="F18" s="12">
        <v>5022520.87261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1202837.8454599977</v>
      </c>
      <c r="C19" s="12">
        <v>325.8469899999909</v>
      </c>
      <c r="D19" s="12">
        <v>3747.151610000059</v>
      </c>
      <c r="E19" s="12">
        <v>51954.04142000037</v>
      </c>
      <c r="F19" s="12">
        <v>1146810.8054400003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9666251.62157002</v>
      </c>
      <c r="C11" s="12">
        <v>420513.31966999866</v>
      </c>
      <c r="D11" s="12">
        <v>534214.6203899995</v>
      </c>
      <c r="E11" s="12">
        <v>769496.1185899953</v>
      </c>
      <c r="F11" s="12">
        <v>7942027.562920004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10050556.920739997</v>
      </c>
      <c r="C12" s="12">
        <v>782724.2600500006</v>
      </c>
      <c r="D12" s="12">
        <v>922517.420499999</v>
      </c>
      <c r="E12" s="12">
        <v>1207792.951449992</v>
      </c>
      <c r="F12" s="12">
        <v>7137522.2887400035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3903342.179499981</v>
      </c>
      <c r="C13" s="12">
        <v>388517.2427200004</v>
      </c>
      <c r="D13" s="12">
        <v>443435.77196999924</v>
      </c>
      <c r="E13" s="12">
        <v>558655.449659996</v>
      </c>
      <c r="F13" s="12">
        <v>2512733.7151499996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1183609.8667000013</v>
      </c>
      <c r="C14" s="12">
        <v>136164.14002999951</v>
      </c>
      <c r="D14" s="12">
        <v>161043.87504999983</v>
      </c>
      <c r="E14" s="12">
        <v>196649.2183200002</v>
      </c>
      <c r="F14" s="12">
        <v>689752.6332999994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4963604.874540014</v>
      </c>
      <c r="C15" s="12">
        <v>258042.8773000008</v>
      </c>
      <c r="D15" s="12">
        <v>318037.77347999986</v>
      </c>
      <c r="E15" s="12">
        <v>452488.28346999566</v>
      </c>
      <c r="F15" s="12">
        <v>3935035.9402900045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6868910.021519998</v>
      </c>
      <c r="C16" s="12">
        <v>198704.50306999954</v>
      </c>
      <c r="D16" s="12">
        <v>283743.1238199981</v>
      </c>
      <c r="E16" s="12">
        <v>474381.0743700017</v>
      </c>
      <c r="F16" s="12">
        <v>5912081.320259997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2956300.315160016</v>
      </c>
      <c r="C17" s="12">
        <v>198580.2681199996</v>
      </c>
      <c r="D17" s="12">
        <v>239628.2407000002</v>
      </c>
      <c r="E17" s="12">
        <v>319059.6184900002</v>
      </c>
      <c r="F17" s="12">
        <v>2199032.187850001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9891598.194500046</v>
      </c>
      <c r="C18" s="12">
        <v>805952.807660002</v>
      </c>
      <c r="D18" s="12">
        <v>933360.6750899985</v>
      </c>
      <c r="E18" s="12">
        <v>1183848.3702500137</v>
      </c>
      <c r="F18" s="12">
        <v>6968436.341499996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158958.72623995133</v>
      </c>
      <c r="C19" s="12">
        <v>-23228.547610001406</v>
      </c>
      <c r="D19" s="12">
        <v>-10843.25458999956</v>
      </c>
      <c r="E19" s="12">
        <v>23944.581199978245</v>
      </c>
      <c r="F19" s="12">
        <v>169085.9472400071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4459925.868320005</v>
      </c>
      <c r="C11" s="12">
        <v>222402.47421000004</v>
      </c>
      <c r="D11" s="12">
        <v>280630.0578100007</v>
      </c>
      <c r="E11" s="12">
        <v>389968.05462</v>
      </c>
      <c r="F11" s="12">
        <v>3566925.2816800005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2172512.68609</v>
      </c>
      <c r="C12" s="12">
        <v>112352.26893000028</v>
      </c>
      <c r="D12" s="12">
        <v>134002.71066000007</v>
      </c>
      <c r="E12" s="12">
        <v>222499.81843000004</v>
      </c>
      <c r="F12" s="12">
        <v>1703657.888069999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250378.35739000083</v>
      </c>
      <c r="C13" s="12">
        <v>27396.762910000078</v>
      </c>
      <c r="D13" s="12">
        <v>31557.71126000005</v>
      </c>
      <c r="E13" s="12">
        <v>45899.20926999998</v>
      </c>
      <c r="F13" s="12">
        <v>145524.67394999994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383383.9408000004</v>
      </c>
      <c r="C14" s="12">
        <v>41578.11961000015</v>
      </c>
      <c r="D14" s="12">
        <v>47264.46688999993</v>
      </c>
      <c r="E14" s="12">
        <v>71773.39628999993</v>
      </c>
      <c r="F14" s="12">
        <v>222767.95801000015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1538750.3878999988</v>
      </c>
      <c r="C15" s="12">
        <v>43377.38641000006</v>
      </c>
      <c r="D15" s="12">
        <v>55180.532510000085</v>
      </c>
      <c r="E15" s="12">
        <v>104827.21287000012</v>
      </c>
      <c r="F15" s="12">
        <v>1335365.2561099988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2065409.9407199987</v>
      </c>
      <c r="C16" s="12">
        <v>72413.31288000011</v>
      </c>
      <c r="D16" s="12">
        <v>103358.88807999955</v>
      </c>
      <c r="E16" s="12">
        <v>123228.95272999979</v>
      </c>
      <c r="F16" s="12">
        <v>1766408.787029999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1971992.5751200004</v>
      </c>
      <c r="C17" s="12">
        <v>92386.30320000014</v>
      </c>
      <c r="D17" s="12">
        <v>111512.40800999993</v>
      </c>
      <c r="E17" s="12">
        <v>177562.46878000005</v>
      </c>
      <c r="F17" s="12">
        <v>1590531.3951300003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2595036.0383699997</v>
      </c>
      <c r="C18" s="12">
        <v>169955.12698</v>
      </c>
      <c r="D18" s="12">
        <v>199761.4727200004</v>
      </c>
      <c r="E18" s="12">
        <v>311676.4514199995</v>
      </c>
      <c r="F18" s="12">
        <v>1913642.987250002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-422523.35227999976</v>
      </c>
      <c r="C19" s="12">
        <v>-57602.85804999972</v>
      </c>
      <c r="D19" s="12">
        <v>-65758.76206000033</v>
      </c>
      <c r="E19" s="12">
        <v>-89176.63298999943</v>
      </c>
      <c r="F19" s="12">
        <v>-209985.09918000316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6180036.061119785</v>
      </c>
      <c r="C11" s="12">
        <v>642770.7677300089</v>
      </c>
      <c r="D11" s="12">
        <v>642770.7677300089</v>
      </c>
      <c r="E11" s="12">
        <v>639124.7082800085</v>
      </c>
      <c r="F11" s="12">
        <v>4255369.817380001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2945133.187139974</v>
      </c>
      <c r="C12" s="12">
        <v>283080.9086299933</v>
      </c>
      <c r="D12" s="12">
        <v>283080.9086299933</v>
      </c>
      <c r="E12" s="12">
        <v>286929.9622299937</v>
      </c>
      <c r="F12" s="12">
        <v>2092041.4076499988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98700.28198999993</v>
      </c>
      <c r="C13" s="12">
        <v>0</v>
      </c>
      <c r="D13" s="12">
        <v>0</v>
      </c>
      <c r="E13" s="12">
        <v>670.2209300000001</v>
      </c>
      <c r="F13" s="12">
        <v>98030.06105999992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538551.3988299927</v>
      </c>
      <c r="C14" s="12">
        <v>91576.26569000013</v>
      </c>
      <c r="D14" s="12">
        <v>91576.26569000013</v>
      </c>
      <c r="E14" s="12">
        <v>91712.4749800003</v>
      </c>
      <c r="F14" s="12">
        <v>263686.39246999985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2307881.506319981</v>
      </c>
      <c r="C15" s="12">
        <v>191504.64293999318</v>
      </c>
      <c r="D15" s="12">
        <v>191504.64293999318</v>
      </c>
      <c r="E15" s="12">
        <v>194547.26631999342</v>
      </c>
      <c r="F15" s="12">
        <v>1730324.954119999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3711483.1210599868</v>
      </c>
      <c r="C16" s="12">
        <v>330168.35202000657</v>
      </c>
      <c r="D16" s="12">
        <v>330168.35202000657</v>
      </c>
      <c r="E16" s="12">
        <v>328160.41372000606</v>
      </c>
      <c r="F16" s="12">
        <v>2722986.003300003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2049185.2465499872</v>
      </c>
      <c r="C17" s="12">
        <v>199138.63111999584</v>
      </c>
      <c r="D17" s="12">
        <v>199138.63111999584</v>
      </c>
      <c r="E17" s="12">
        <v>199624.7687499961</v>
      </c>
      <c r="F17" s="12">
        <v>1451283.2155599983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3364500.8796999804</v>
      </c>
      <c r="C18" s="12">
        <v>396544.6932200133</v>
      </c>
      <c r="D18" s="12">
        <v>396544.6932200133</v>
      </c>
      <c r="E18" s="12">
        <v>398269.48805001297</v>
      </c>
      <c r="F18" s="12">
        <v>2173142.0052100015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-419367.6925600064</v>
      </c>
      <c r="C19" s="12">
        <v>-113463.78459001996</v>
      </c>
      <c r="D19" s="12">
        <v>-113463.78459001996</v>
      </c>
      <c r="E19" s="12">
        <v>-111339.52582001925</v>
      </c>
      <c r="F19" s="12">
        <v>-81100.5975600027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1991647.5452299998</v>
      </c>
      <c r="C11" s="12">
        <v>12429.478159999999</v>
      </c>
      <c r="D11" s="12">
        <v>23922.397469999996</v>
      </c>
      <c r="E11" s="12">
        <v>73525.41913</v>
      </c>
      <c r="F11" s="12">
        <v>1881770.2504700003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2063988.1551900003</v>
      </c>
      <c r="C12" s="12">
        <v>25749.61743</v>
      </c>
      <c r="D12" s="12">
        <v>50834.84324000001</v>
      </c>
      <c r="E12" s="12">
        <v>83279.15092</v>
      </c>
      <c r="F12" s="12">
        <v>1904124.5436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114042.28725</v>
      </c>
      <c r="C13" s="12">
        <v>3143.7739</v>
      </c>
      <c r="D13" s="12">
        <v>5485.95133</v>
      </c>
      <c r="E13" s="12">
        <v>6743.86478</v>
      </c>
      <c r="F13" s="12">
        <v>98668.69724000001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26268.407420000003</v>
      </c>
      <c r="C14" s="12">
        <v>1606.32841</v>
      </c>
      <c r="D14" s="12">
        <v>2462.52144</v>
      </c>
      <c r="E14" s="12">
        <v>5648.55978</v>
      </c>
      <c r="F14" s="12">
        <v>16550.997789999998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1923677.4605200002</v>
      </c>
      <c r="C15" s="12">
        <v>20999.515119999996</v>
      </c>
      <c r="D15" s="12">
        <v>42886.37047000001</v>
      </c>
      <c r="E15" s="12">
        <v>70886.72636</v>
      </c>
      <c r="F15" s="12">
        <v>1788904.84857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1188627.65946</v>
      </c>
      <c r="C16" s="12">
        <v>16129.823689999997</v>
      </c>
      <c r="D16" s="12">
        <v>27804.799239999997</v>
      </c>
      <c r="E16" s="12">
        <v>46132.58129</v>
      </c>
      <c r="F16" s="12">
        <v>1098560.45524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1310459.6096299998</v>
      </c>
      <c r="C17" s="12">
        <v>3159.6004000000003</v>
      </c>
      <c r="D17" s="12">
        <v>12318.87246</v>
      </c>
      <c r="E17" s="12">
        <v>39920.04314000001</v>
      </c>
      <c r="F17" s="12">
        <v>1255061.09363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1556548.43139</v>
      </c>
      <c r="C18" s="12">
        <v>18889.67157</v>
      </c>
      <c r="D18" s="12">
        <v>34633.56898</v>
      </c>
      <c r="E18" s="12">
        <v>70751.94562</v>
      </c>
      <c r="F18" s="12">
        <v>1432273.24522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507439.72380000027</v>
      </c>
      <c r="C19" s="12">
        <v>6859.94586</v>
      </c>
      <c r="D19" s="12">
        <v>16201.274260000013</v>
      </c>
      <c r="E19" s="12">
        <v>12527.205300000001</v>
      </c>
      <c r="F19" s="12">
        <v>471851.29838000005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10084377.43902</v>
      </c>
      <c r="C11" s="12">
        <v>68051.34387000001</v>
      </c>
      <c r="D11" s="12">
        <v>95750.51814000004</v>
      </c>
      <c r="E11" s="12">
        <v>212484.36147000003</v>
      </c>
      <c r="F11" s="12">
        <v>9708091.21554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3379403.67076</v>
      </c>
      <c r="C12" s="12">
        <v>111097.0504200001</v>
      </c>
      <c r="D12" s="12">
        <v>194531.0641499999</v>
      </c>
      <c r="E12" s="12">
        <v>370799.43435</v>
      </c>
      <c r="F12" s="12">
        <v>2702976.12184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290458.26881000004</v>
      </c>
      <c r="C13" s="12">
        <v>4430.90674</v>
      </c>
      <c r="D13" s="12">
        <v>10122.992400000003</v>
      </c>
      <c r="E13" s="12">
        <v>27882.117359999986</v>
      </c>
      <c r="F13" s="12">
        <v>248022.25230999995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350685.5607900001</v>
      </c>
      <c r="C14" s="12">
        <v>24360.491150000034</v>
      </c>
      <c r="D14" s="12">
        <v>33602.057939999984</v>
      </c>
      <c r="E14" s="12">
        <v>51631.54826000003</v>
      </c>
      <c r="F14" s="12">
        <v>241091.46344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2738259.8411600003</v>
      </c>
      <c r="C15" s="12">
        <v>82305.65253000006</v>
      </c>
      <c r="D15" s="12">
        <v>150806.01380999992</v>
      </c>
      <c r="E15" s="12">
        <v>291285.76872999995</v>
      </c>
      <c r="F15" s="12">
        <v>2213862.40609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6684224.336829999</v>
      </c>
      <c r="C16" s="12">
        <v>68470.3587</v>
      </c>
      <c r="D16" s="12">
        <v>98947.78265</v>
      </c>
      <c r="E16" s="12">
        <v>198524.95893999998</v>
      </c>
      <c r="F16" s="12">
        <v>6318281.23654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3670012.4967600005</v>
      </c>
      <c r="C17" s="12">
        <v>17905.533969999997</v>
      </c>
      <c r="D17" s="12">
        <v>29892.764430000014</v>
      </c>
      <c r="E17" s="12">
        <v>68546.83747000001</v>
      </c>
      <c r="F17" s="12">
        <v>3553667.36089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3109544.2753100004</v>
      </c>
      <c r="C18" s="12">
        <v>92772.50161</v>
      </c>
      <c r="D18" s="12">
        <v>161441.0346999999</v>
      </c>
      <c r="E18" s="12">
        <v>316211.9991299998</v>
      </c>
      <c r="F18" s="12">
        <v>2539118.7398699997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269859.3954499997</v>
      </c>
      <c r="C19" s="12">
        <v>18324.548810000095</v>
      </c>
      <c r="D19" s="12">
        <v>33090.02945</v>
      </c>
      <c r="E19" s="12">
        <v>54587.43522000022</v>
      </c>
      <c r="F19" s="12">
        <v>163857.38197000045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76450539.99082999</v>
      </c>
      <c r="C11" s="12">
        <v>42032.82405000002</v>
      </c>
      <c r="D11" s="12">
        <v>81497.32859</v>
      </c>
      <c r="E11" s="12">
        <v>268147.9370800002</v>
      </c>
      <c r="F11" s="12">
        <v>76058861.90111001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15892866.045710001</v>
      </c>
      <c r="C12" s="12">
        <v>60791.97463999999</v>
      </c>
      <c r="D12" s="12">
        <v>116560.98876999994</v>
      </c>
      <c r="E12" s="12">
        <v>266545.56017</v>
      </c>
      <c r="F12" s="12">
        <v>15448967.522129998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198482.03751000008</v>
      </c>
      <c r="C13" s="12">
        <v>3064.1711999999984</v>
      </c>
      <c r="D13" s="12">
        <v>3293.0991300000005</v>
      </c>
      <c r="E13" s="12">
        <v>9145.044090000001</v>
      </c>
      <c r="F13" s="12">
        <v>182979.72309000004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480229.48733000015</v>
      </c>
      <c r="C14" s="12">
        <v>10678.386420000003</v>
      </c>
      <c r="D14" s="12">
        <v>17169.389170000006</v>
      </c>
      <c r="E14" s="12">
        <v>35925.65181</v>
      </c>
      <c r="F14" s="12">
        <v>416456.05993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15214154.52087</v>
      </c>
      <c r="C15" s="12">
        <v>47049.41701999999</v>
      </c>
      <c r="D15" s="12">
        <v>96098.50046999993</v>
      </c>
      <c r="E15" s="12">
        <v>221474.86427</v>
      </c>
      <c r="F15" s="12">
        <v>14849531.739109999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24387330.51193</v>
      </c>
      <c r="C16" s="12">
        <v>26381.06488000001</v>
      </c>
      <c r="D16" s="12">
        <v>72833.78910999997</v>
      </c>
      <c r="E16" s="12">
        <v>194144.03152999992</v>
      </c>
      <c r="F16" s="12">
        <v>24093971.626409996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41957459.757350005</v>
      </c>
      <c r="C17" s="12">
        <v>24438.89968999999</v>
      </c>
      <c r="D17" s="12">
        <v>27982.35336000001</v>
      </c>
      <c r="E17" s="12">
        <v>114422.95193999998</v>
      </c>
      <c r="F17" s="12">
        <v>41790615.55236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25998615.766879994</v>
      </c>
      <c r="C18" s="12">
        <v>52004.83424999998</v>
      </c>
      <c r="D18" s="12">
        <v>97242.17466</v>
      </c>
      <c r="E18" s="12">
        <v>226126.51348999995</v>
      </c>
      <c r="F18" s="12">
        <v>25623242.24448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-10105749.721169993</v>
      </c>
      <c r="C19" s="12">
        <v>8787.140390000015</v>
      </c>
      <c r="D19" s="12">
        <v>19318.814109999934</v>
      </c>
      <c r="E19" s="12">
        <v>40419.04668000006</v>
      </c>
      <c r="F19" s="12">
        <v>-10174274.722350001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36642581.977979995</v>
      </c>
      <c r="C11" s="12">
        <v>2615970.384870002</v>
      </c>
      <c r="D11" s="12">
        <v>3125128.097030002</v>
      </c>
      <c r="E11" s="12">
        <v>4330255.336069998</v>
      </c>
      <c r="F11" s="12">
        <v>26571228.160010025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28797850.677920014</v>
      </c>
      <c r="C12" s="12">
        <v>1206890.0382499993</v>
      </c>
      <c r="D12" s="12">
        <v>1613403.7290799997</v>
      </c>
      <c r="E12" s="12">
        <v>2892818.5108200004</v>
      </c>
      <c r="F12" s="12">
        <v>23084738.39977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15150862.553240014</v>
      </c>
      <c r="C13" s="12">
        <v>369092.6371999998</v>
      </c>
      <c r="D13" s="12">
        <v>555896.2625899996</v>
      </c>
      <c r="E13" s="12">
        <v>1215488.6710400009</v>
      </c>
      <c r="F13" s="12">
        <v>13010384.982410002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2156061.043609999</v>
      </c>
      <c r="C14" s="12">
        <v>178287.06214999978</v>
      </c>
      <c r="D14" s="12">
        <v>203563.97459000035</v>
      </c>
      <c r="E14" s="12">
        <v>292572.8566599997</v>
      </c>
      <c r="F14" s="12">
        <v>1481637.1502099999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11490927.081069998</v>
      </c>
      <c r="C15" s="12">
        <v>659510.3388999995</v>
      </c>
      <c r="D15" s="12">
        <v>853943.4918999998</v>
      </c>
      <c r="E15" s="12">
        <v>1384756.9831199998</v>
      </c>
      <c r="F15" s="12">
        <v>8592716.267149998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26556408.061450005</v>
      </c>
      <c r="C16" s="12">
        <v>2007586.7747099998</v>
      </c>
      <c r="D16" s="12">
        <v>2408055.4026899976</v>
      </c>
      <c r="E16" s="12">
        <v>3498587.65</v>
      </c>
      <c r="F16" s="12">
        <v>18642178.234050002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22044746.22466999</v>
      </c>
      <c r="C17" s="12">
        <v>993058.0031399992</v>
      </c>
      <c r="D17" s="12">
        <v>1245033.5688199988</v>
      </c>
      <c r="E17" s="12">
        <v>1937764.6851099976</v>
      </c>
      <c r="F17" s="12">
        <v>17868889.9676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16839278.369860016</v>
      </c>
      <c r="C18" s="12">
        <v>822215.6452700009</v>
      </c>
      <c r="D18" s="12">
        <v>1085442.85464</v>
      </c>
      <c r="E18" s="12">
        <v>1786721.5116499993</v>
      </c>
      <c r="F18" s="12">
        <v>13144898.35830001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11958572.308059998</v>
      </c>
      <c r="C19" s="12">
        <v>384674.3929799984</v>
      </c>
      <c r="D19" s="12">
        <v>527960.8744399997</v>
      </c>
      <c r="E19" s="12">
        <v>1106096.9991700011</v>
      </c>
      <c r="F19" s="12">
        <v>9939840.04146999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6849708.77799</v>
      </c>
      <c r="C11" s="12">
        <v>72282.61317999996</v>
      </c>
      <c r="D11" s="12">
        <v>90778.06283000004</v>
      </c>
      <c r="E11" s="12">
        <v>148043.66893999997</v>
      </c>
      <c r="F11" s="12">
        <v>6538604.43304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6039550.202700001</v>
      </c>
      <c r="C12" s="12">
        <v>102745.59244999997</v>
      </c>
      <c r="D12" s="12">
        <v>161369.52571000005</v>
      </c>
      <c r="E12" s="12">
        <v>334400.43510999996</v>
      </c>
      <c r="F12" s="12">
        <v>5441034.649429999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264906.3123800001</v>
      </c>
      <c r="C13" s="12">
        <v>5671.700120000002</v>
      </c>
      <c r="D13" s="12">
        <v>7048.1999399999995</v>
      </c>
      <c r="E13" s="12">
        <v>20968.556389999998</v>
      </c>
      <c r="F13" s="12">
        <v>231217.85592999993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434565.8054800004</v>
      </c>
      <c r="C14" s="12">
        <v>22178.537519999998</v>
      </c>
      <c r="D14" s="12">
        <v>30446.691980000018</v>
      </c>
      <c r="E14" s="12">
        <v>58119.083799999964</v>
      </c>
      <c r="F14" s="12">
        <v>323821.4921799999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5340078.084840001</v>
      </c>
      <c r="C15" s="12">
        <v>74895.35480999996</v>
      </c>
      <c r="D15" s="12">
        <v>123874.63379000002</v>
      </c>
      <c r="E15" s="12">
        <v>255312.79492000001</v>
      </c>
      <c r="F15" s="12">
        <v>4885995.30132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6018255.15368</v>
      </c>
      <c r="C16" s="12">
        <v>45611.73852999999</v>
      </c>
      <c r="D16" s="12">
        <v>82897.3228</v>
      </c>
      <c r="E16" s="12">
        <v>142918.21503000008</v>
      </c>
      <c r="F16" s="12">
        <v>5746827.87732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2107323.5538</v>
      </c>
      <c r="C17" s="12">
        <v>34232.67585999999</v>
      </c>
      <c r="D17" s="12">
        <v>48003.558229999995</v>
      </c>
      <c r="E17" s="12">
        <v>74596.56787999997</v>
      </c>
      <c r="F17" s="12">
        <v>1950490.75183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4763680.273260002</v>
      </c>
      <c r="C18" s="12">
        <v>95183.79122999994</v>
      </c>
      <c r="D18" s="12">
        <v>121246.70742000005</v>
      </c>
      <c r="E18" s="12">
        <v>264929.32129999995</v>
      </c>
      <c r="F18" s="12">
        <v>4282320.45331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1275869.9294399992</v>
      </c>
      <c r="C19" s="12">
        <v>7561.801220000023</v>
      </c>
      <c r="D19" s="12">
        <v>40122.818289999996</v>
      </c>
      <c r="E19" s="12">
        <v>69471.11381000001</v>
      </c>
      <c r="F19" s="12">
        <v>1158714.1961199995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32685540.54249</v>
      </c>
      <c r="C11" s="12">
        <v>535154.7303500001</v>
      </c>
      <c r="D11" s="12">
        <v>678715.1692200005</v>
      </c>
      <c r="E11" s="12">
        <v>914463.6938600002</v>
      </c>
      <c r="F11" s="12">
        <v>30557206.94906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11169044.66698</v>
      </c>
      <c r="C12" s="12">
        <v>294202.83079000027</v>
      </c>
      <c r="D12" s="12">
        <v>347188.4788999999</v>
      </c>
      <c r="E12" s="12">
        <v>502498.33755999914</v>
      </c>
      <c r="F12" s="12">
        <v>10025155.019730002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344272.6240599998</v>
      </c>
      <c r="C13" s="12">
        <v>7258.990660000014</v>
      </c>
      <c r="D13" s="12">
        <v>9997.022809999991</v>
      </c>
      <c r="E13" s="12">
        <v>14976.695689999979</v>
      </c>
      <c r="F13" s="12">
        <v>312039.9148999999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862451.8813000002</v>
      </c>
      <c r="C14" s="12">
        <v>82119.03411000004</v>
      </c>
      <c r="D14" s="12">
        <v>88156.56691000014</v>
      </c>
      <c r="E14" s="12">
        <v>126841.39606999978</v>
      </c>
      <c r="F14" s="12">
        <v>565334.8842099999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9962320.16162</v>
      </c>
      <c r="C15" s="12">
        <v>204824.80602000022</v>
      </c>
      <c r="D15" s="12">
        <v>249034.88917999977</v>
      </c>
      <c r="E15" s="12">
        <v>360680.2457999994</v>
      </c>
      <c r="F15" s="12">
        <v>9147780.220620003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22977099.654170003</v>
      </c>
      <c r="C16" s="12">
        <v>390316.40860999946</v>
      </c>
      <c r="D16" s="12">
        <v>498001.32933999953</v>
      </c>
      <c r="E16" s="12">
        <v>711682.6843300002</v>
      </c>
      <c r="F16" s="12">
        <v>21377099.23189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9074810.77322</v>
      </c>
      <c r="C17" s="12">
        <v>136530.35149</v>
      </c>
      <c r="D17" s="12">
        <v>161492.12001999997</v>
      </c>
      <c r="E17" s="12">
        <v>203901.42539</v>
      </c>
      <c r="F17" s="12">
        <v>8572886.87632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11802674.781469999</v>
      </c>
      <c r="C18" s="12">
        <v>302510.8008999992</v>
      </c>
      <c r="D18" s="12">
        <v>366410.19866999984</v>
      </c>
      <c r="E18" s="12">
        <v>501377.92175000027</v>
      </c>
      <c r="F18" s="12">
        <v>10632375.86015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-633630.1144899987</v>
      </c>
      <c r="C19" s="12">
        <v>-8307.970109998947</v>
      </c>
      <c r="D19" s="12">
        <v>-19221.719769999967</v>
      </c>
      <c r="E19" s="12">
        <v>1120.4158099988708</v>
      </c>
      <c r="F19" s="12">
        <v>-607220.8404199984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4870178.74239</v>
      </c>
      <c r="C11" s="12">
        <v>156160.08462999997</v>
      </c>
      <c r="D11" s="12">
        <v>193009.7271399998</v>
      </c>
      <c r="E11" s="12">
        <v>323031.3102200003</v>
      </c>
      <c r="F11" s="12">
        <v>4197977.6204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5425761.3188700015</v>
      </c>
      <c r="C12" s="12">
        <v>167162.55633999995</v>
      </c>
      <c r="D12" s="12">
        <v>212455.22491999995</v>
      </c>
      <c r="E12" s="12">
        <v>386935.0623199999</v>
      </c>
      <c r="F12" s="12">
        <v>4659208.475289999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512651.1629100002</v>
      </c>
      <c r="C13" s="12">
        <v>8105.6980200000025</v>
      </c>
      <c r="D13" s="12">
        <v>13191.061090000005</v>
      </c>
      <c r="E13" s="12">
        <v>26933.255990000005</v>
      </c>
      <c r="F13" s="12">
        <v>464421.1478099999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477149.1515199998</v>
      </c>
      <c r="C14" s="12">
        <v>40647.47937999997</v>
      </c>
      <c r="D14" s="12">
        <v>49094.95050999997</v>
      </c>
      <c r="E14" s="12">
        <v>67611.72136000001</v>
      </c>
      <c r="F14" s="12">
        <v>319795.0002699999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4435961.004440001</v>
      </c>
      <c r="C15" s="12">
        <v>118409.37894</v>
      </c>
      <c r="D15" s="12">
        <v>150169.21331999998</v>
      </c>
      <c r="E15" s="12">
        <v>292390.0849699999</v>
      </c>
      <c r="F15" s="12">
        <v>3874992.3272099993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4532843.106019997</v>
      </c>
      <c r="C16" s="12">
        <v>141168.56640000007</v>
      </c>
      <c r="D16" s="12">
        <v>181483.8439</v>
      </c>
      <c r="E16" s="12">
        <v>278180.5375899998</v>
      </c>
      <c r="F16" s="12">
        <v>3932010.1581300003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1641667.5358499996</v>
      </c>
      <c r="C17" s="12">
        <v>58798.804069999955</v>
      </c>
      <c r="D17" s="12">
        <v>62036.103760000005</v>
      </c>
      <c r="E17" s="12">
        <v>113536.78469000013</v>
      </c>
      <c r="F17" s="12">
        <v>1407295.84333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4121429.4194299974</v>
      </c>
      <c r="C18" s="12">
        <v>123355.2705399999</v>
      </c>
      <c r="D18" s="12">
        <v>161945.00428999998</v>
      </c>
      <c r="E18" s="12">
        <v>318249.0502999999</v>
      </c>
      <c r="F18" s="12">
        <v>3517880.0942999995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1304331.899440004</v>
      </c>
      <c r="C19" s="12">
        <v>43807.285800000056</v>
      </c>
      <c r="D19" s="12">
        <v>50510.22062999997</v>
      </c>
      <c r="E19" s="12">
        <v>68686.01202000002</v>
      </c>
      <c r="F19" s="12">
        <v>1141328.380989999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1059670.3614400001</v>
      </c>
      <c r="C11" s="12">
        <v>50664.94908000003</v>
      </c>
      <c r="D11" s="12">
        <v>60816.89205000002</v>
      </c>
      <c r="E11" s="12">
        <v>94245.16681000001</v>
      </c>
      <c r="F11" s="12">
        <v>853943.3535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3949566.4918899992</v>
      </c>
      <c r="C12" s="12">
        <v>105188.00969999994</v>
      </c>
      <c r="D12" s="12">
        <v>133571.41418000008</v>
      </c>
      <c r="E12" s="12">
        <v>241340.99796000027</v>
      </c>
      <c r="F12" s="12">
        <v>3469466.0700499993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423693.9086399999</v>
      </c>
      <c r="C13" s="12">
        <v>2107.8666000000003</v>
      </c>
      <c r="D13" s="12">
        <v>3442.99051</v>
      </c>
      <c r="E13" s="12">
        <v>9504.07646</v>
      </c>
      <c r="F13" s="12">
        <v>408638.9750699999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431569.79861999984</v>
      </c>
      <c r="C14" s="12">
        <v>23190.737559999994</v>
      </c>
      <c r="D14" s="12">
        <v>28087.853450000006</v>
      </c>
      <c r="E14" s="12">
        <v>47552.36622999999</v>
      </c>
      <c r="F14" s="12">
        <v>332738.84138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3094302.7846299997</v>
      </c>
      <c r="C15" s="12">
        <v>79889.40553999995</v>
      </c>
      <c r="D15" s="12">
        <v>102040.57022000008</v>
      </c>
      <c r="E15" s="12">
        <v>184284.55527000027</v>
      </c>
      <c r="F15" s="12">
        <v>2728088.2535999995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1199786.40355</v>
      </c>
      <c r="C16" s="12">
        <v>55966.784940000034</v>
      </c>
      <c r="D16" s="12">
        <v>62960.569889999984</v>
      </c>
      <c r="E16" s="12">
        <v>94348.32045000006</v>
      </c>
      <c r="F16" s="12">
        <v>986510.72827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496142.7852199999</v>
      </c>
      <c r="C17" s="12">
        <v>14930.381799999986</v>
      </c>
      <c r="D17" s="12">
        <v>22157.71613</v>
      </c>
      <c r="E17" s="12">
        <v>41806.61712</v>
      </c>
      <c r="F17" s="12">
        <v>417248.07016999996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3313307.6644100007</v>
      </c>
      <c r="C18" s="12">
        <v>84955.79203000004</v>
      </c>
      <c r="D18" s="12">
        <v>109270.02023000004</v>
      </c>
      <c r="E18" s="12">
        <v>199431.22715999975</v>
      </c>
      <c r="F18" s="12">
        <v>2919650.6249900004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636258.8274799986</v>
      </c>
      <c r="C19" s="12">
        <v>20232.217669999896</v>
      </c>
      <c r="D19" s="12">
        <v>24301.39395000004</v>
      </c>
      <c r="E19" s="12">
        <v>41909.77080000052</v>
      </c>
      <c r="F19" s="12">
        <v>549815.4450599989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11628489.761979992</v>
      </c>
      <c r="C11" s="12">
        <v>552806.3030400003</v>
      </c>
      <c r="D11" s="12">
        <v>693572.2806399998</v>
      </c>
      <c r="E11" s="12">
        <v>926677.2074499995</v>
      </c>
      <c r="F11" s="12">
        <v>9455433.970850002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8127497.986750001</v>
      </c>
      <c r="C12" s="12">
        <v>447735.5653299992</v>
      </c>
      <c r="D12" s="12">
        <v>600270.0017000001</v>
      </c>
      <c r="E12" s="12">
        <v>1024990.2007799987</v>
      </c>
      <c r="F12" s="12">
        <v>6054502.21894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479712.81675000035</v>
      </c>
      <c r="C13" s="12">
        <v>19595.82666000006</v>
      </c>
      <c r="D13" s="12">
        <v>32837.18760999996</v>
      </c>
      <c r="E13" s="12">
        <v>53120.27202000002</v>
      </c>
      <c r="F13" s="12">
        <v>374159.5304599998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1346546.8306400005</v>
      </c>
      <c r="C14" s="12">
        <v>119674.9250299999</v>
      </c>
      <c r="D14" s="12">
        <v>140150.03808999993</v>
      </c>
      <c r="E14" s="12">
        <v>240426.61482999963</v>
      </c>
      <c r="F14" s="12">
        <v>846295.2526899996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6301238.339360001</v>
      </c>
      <c r="C15" s="12">
        <v>308464.81363999925</v>
      </c>
      <c r="D15" s="12">
        <v>427282.7760000003</v>
      </c>
      <c r="E15" s="12">
        <v>731443.313929999</v>
      </c>
      <c r="F15" s="12">
        <v>4834047.4357900005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8869462.984920004</v>
      </c>
      <c r="C16" s="12">
        <v>337345.28248999926</v>
      </c>
      <c r="D16" s="12">
        <v>436719.6002399996</v>
      </c>
      <c r="E16" s="12">
        <v>742068.1848400005</v>
      </c>
      <c r="F16" s="12">
        <v>7353329.917350002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4031506.7930099973</v>
      </c>
      <c r="C17" s="12">
        <v>243171.04949000033</v>
      </c>
      <c r="D17" s="12">
        <v>300709.4423700004</v>
      </c>
      <c r="E17" s="12">
        <v>415668.26845999854</v>
      </c>
      <c r="F17" s="12">
        <v>3071958.0326900003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6855017.970339998</v>
      </c>
      <c r="C18" s="12">
        <v>420025.53651999927</v>
      </c>
      <c r="D18" s="12">
        <v>556413.2396700005</v>
      </c>
      <c r="E18" s="12">
        <v>793930.9547499999</v>
      </c>
      <c r="F18" s="12">
        <v>5084648.239399997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1272480.0164100034</v>
      </c>
      <c r="C19" s="12">
        <v>27710.02880999993</v>
      </c>
      <c r="D19" s="12">
        <v>43856.762029999634</v>
      </c>
      <c r="E19" s="12">
        <v>231059.24602999876</v>
      </c>
      <c r="F19" s="12">
        <v>969853.9795400035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15947642.72591</v>
      </c>
      <c r="C11" s="12">
        <v>103766.59084</v>
      </c>
      <c r="D11" s="12">
        <v>187545.44822</v>
      </c>
      <c r="E11" s="12">
        <v>480527.32951</v>
      </c>
      <c r="F11" s="12">
        <v>15175803.357340002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7987284.178809999</v>
      </c>
      <c r="C12" s="12">
        <v>118801.90740999999</v>
      </c>
      <c r="D12" s="12">
        <v>230303.78187</v>
      </c>
      <c r="E12" s="12">
        <v>565305.1026299999</v>
      </c>
      <c r="F12" s="12">
        <v>7072873.3869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1015930.8417099998</v>
      </c>
      <c r="C13" s="12">
        <v>21337.64959</v>
      </c>
      <c r="D13" s="12">
        <v>46775.07876</v>
      </c>
      <c r="E13" s="12">
        <v>115779.71832</v>
      </c>
      <c r="F13" s="12">
        <v>832038.3950399999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192638.59118000002</v>
      </c>
      <c r="C14" s="12">
        <v>17992.22355</v>
      </c>
      <c r="D14" s="12">
        <v>19981.49042000001</v>
      </c>
      <c r="E14" s="12">
        <v>38198.24026000001</v>
      </c>
      <c r="F14" s="12">
        <v>116466.63694999994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6778714.745919999</v>
      </c>
      <c r="C15" s="12">
        <v>79472.03426999999</v>
      </c>
      <c r="D15" s="12">
        <v>163547.21269000001</v>
      </c>
      <c r="E15" s="12">
        <v>411327.1440499999</v>
      </c>
      <c r="F15" s="12">
        <v>6124368.35491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7829863.394940001</v>
      </c>
      <c r="C16" s="12">
        <v>86985.10524999996</v>
      </c>
      <c r="D16" s="12">
        <v>167469.03437999997</v>
      </c>
      <c r="E16" s="12">
        <v>362200.42703</v>
      </c>
      <c r="F16" s="12">
        <v>7213208.828280001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8453978.48048</v>
      </c>
      <c r="C17" s="12">
        <v>42533.80051000001</v>
      </c>
      <c r="D17" s="12">
        <v>75200.25920000003</v>
      </c>
      <c r="E17" s="12">
        <v>200723.08503999995</v>
      </c>
      <c r="F17" s="12">
        <v>8135521.3357299995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7651085.02914</v>
      </c>
      <c r="C18" s="12">
        <v>93049.59244000002</v>
      </c>
      <c r="D18" s="12">
        <v>175179.93642000004</v>
      </c>
      <c r="E18" s="12">
        <v>482908.91981000005</v>
      </c>
      <c r="F18" s="12">
        <v>6899946.580469999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336199.1496699983</v>
      </c>
      <c r="C19" s="12">
        <v>25752.314969999963</v>
      </c>
      <c r="D19" s="12">
        <v>55123.845449999964</v>
      </c>
      <c r="E19" s="12">
        <v>82396.18281999981</v>
      </c>
      <c r="F19" s="12">
        <v>172926.8064300008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1919631.0742699977</v>
      </c>
      <c r="C11" s="12">
        <v>63792.89359</v>
      </c>
      <c r="D11" s="12">
        <v>80483.00761</v>
      </c>
      <c r="E11" s="12">
        <v>131378.76396999988</v>
      </c>
      <c r="F11" s="12">
        <v>1643976.409099999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1691198.0000200002</v>
      </c>
      <c r="C12" s="12">
        <v>58111.39004999997</v>
      </c>
      <c r="D12" s="12">
        <v>80521.96653000005</v>
      </c>
      <c r="E12" s="12">
        <v>157990.85241999998</v>
      </c>
      <c r="F12" s="12">
        <v>1394573.79102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109048.92411999997</v>
      </c>
      <c r="C13" s="12">
        <v>1778.8044599999994</v>
      </c>
      <c r="D13" s="12">
        <v>2444.64454</v>
      </c>
      <c r="E13" s="12">
        <v>4767.148389999999</v>
      </c>
      <c r="F13" s="12">
        <v>100058.32672999996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286662.91405999986</v>
      </c>
      <c r="C14" s="12">
        <v>16777.620100000004</v>
      </c>
      <c r="D14" s="12">
        <v>22829.892980000037</v>
      </c>
      <c r="E14" s="12">
        <v>37195.40841</v>
      </c>
      <c r="F14" s="12">
        <v>209859.99257000018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1295486.1618400002</v>
      </c>
      <c r="C15" s="12">
        <v>39554.965489999966</v>
      </c>
      <c r="D15" s="12">
        <v>55247.429010000014</v>
      </c>
      <c r="E15" s="12">
        <v>116028.29561999999</v>
      </c>
      <c r="F15" s="12">
        <v>1084655.4717199998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1542047.5896599994</v>
      </c>
      <c r="C16" s="12">
        <v>23063.784159999992</v>
      </c>
      <c r="D16" s="12">
        <v>36838.62291000002</v>
      </c>
      <c r="E16" s="12">
        <v>91691.15284999995</v>
      </c>
      <c r="F16" s="12">
        <v>1390454.0297400001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610842.8323200005</v>
      </c>
      <c r="C17" s="12">
        <v>27759.68125000001</v>
      </c>
      <c r="D17" s="12">
        <v>36736.43477999998</v>
      </c>
      <c r="E17" s="12">
        <v>53152.69466000001</v>
      </c>
      <c r="F17" s="12">
        <v>493194.02163000015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1457938.6519600002</v>
      </c>
      <c r="C18" s="12">
        <v>71080.8182</v>
      </c>
      <c r="D18" s="12">
        <v>87429.91648999997</v>
      </c>
      <c r="E18" s="12">
        <v>144525.76878999991</v>
      </c>
      <c r="F18" s="12">
        <v>1154902.14848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233259.34806</v>
      </c>
      <c r="C19" s="12">
        <v>-12969.428150000022</v>
      </c>
      <c r="D19" s="12">
        <v>-6907.949959999925</v>
      </c>
      <c r="E19" s="12">
        <v>13465.083630000066</v>
      </c>
      <c r="F19" s="12">
        <v>239671.6425399999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1979689.3623299992</v>
      </c>
      <c r="C11" s="12">
        <v>100109.20322000011</v>
      </c>
      <c r="D11" s="12">
        <v>121348.49386000006</v>
      </c>
      <c r="E11" s="12">
        <v>176888.61481</v>
      </c>
      <c r="F11" s="12">
        <v>1581343.0504400008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1482058.9923600003</v>
      </c>
      <c r="C12" s="12">
        <v>59335.44270000004</v>
      </c>
      <c r="D12" s="12">
        <v>74324.52872000003</v>
      </c>
      <c r="E12" s="12">
        <v>123749.4397799999</v>
      </c>
      <c r="F12" s="12">
        <v>1224649.58116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79822.55986000002</v>
      </c>
      <c r="C13" s="12">
        <v>1783.5329300000008</v>
      </c>
      <c r="D13" s="12">
        <v>1940.3860300000001</v>
      </c>
      <c r="E13" s="12">
        <v>3445.9938799999964</v>
      </c>
      <c r="F13" s="12">
        <v>72652.64702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281153.67378000036</v>
      </c>
      <c r="C14" s="12">
        <v>21634.07250000002</v>
      </c>
      <c r="D14" s="12">
        <v>26198.651870000023</v>
      </c>
      <c r="E14" s="12">
        <v>36905.84476999996</v>
      </c>
      <c r="F14" s="12">
        <v>196415.10464000015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1121082.7587199998</v>
      </c>
      <c r="C15" s="12">
        <v>35917.83727000002</v>
      </c>
      <c r="D15" s="12">
        <v>46185.49082000001</v>
      </c>
      <c r="E15" s="12">
        <v>83397.60112999995</v>
      </c>
      <c r="F15" s="12">
        <v>955581.8295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1255056.0233700008</v>
      </c>
      <c r="C16" s="12">
        <v>52277.80366000001</v>
      </c>
      <c r="D16" s="12">
        <v>66977.09823999999</v>
      </c>
      <c r="E16" s="12">
        <v>100614.4608599999</v>
      </c>
      <c r="F16" s="12">
        <v>1035186.6606099999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817246.0386900003</v>
      </c>
      <c r="C17" s="12">
        <v>42334.28736999999</v>
      </c>
      <c r="D17" s="12">
        <v>50767.72947999997</v>
      </c>
      <c r="E17" s="12">
        <v>79606.00093999994</v>
      </c>
      <c r="F17" s="12">
        <v>644538.0208999998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1389446.2916499984</v>
      </c>
      <c r="C18" s="12">
        <v>64832.554729999945</v>
      </c>
      <c r="D18" s="12">
        <v>77928.19477999999</v>
      </c>
      <c r="E18" s="12">
        <v>120417.59263999999</v>
      </c>
      <c r="F18" s="12">
        <v>1126267.9494999999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92612.70071000187</v>
      </c>
      <c r="C19" s="12">
        <v>-5497.112029999902</v>
      </c>
      <c r="D19" s="12">
        <v>-3603.6660599999595</v>
      </c>
      <c r="E19" s="12">
        <v>3331.8471399999107</v>
      </c>
      <c r="F19" s="12">
        <v>98381.63166000019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8105222.15726</v>
      </c>
      <c r="C11" s="12">
        <v>159056.20455000005</v>
      </c>
      <c r="D11" s="12">
        <v>200689.01543999984</v>
      </c>
      <c r="E11" s="12">
        <v>304291.4039999997</v>
      </c>
      <c r="F11" s="12">
        <v>7441185.53327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5764649.50502</v>
      </c>
      <c r="C12" s="12">
        <v>171418.81052</v>
      </c>
      <c r="D12" s="12">
        <v>219967.07346000016</v>
      </c>
      <c r="E12" s="12">
        <v>332706.34183999983</v>
      </c>
      <c r="F12" s="12">
        <v>5040557.279199999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766701.6571600002</v>
      </c>
      <c r="C13" s="12">
        <v>4978.487149999994</v>
      </c>
      <c r="D13" s="12">
        <v>5638.537309999996</v>
      </c>
      <c r="E13" s="12">
        <v>16152.19314999999</v>
      </c>
      <c r="F13" s="12">
        <v>739932.43955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449167.3273300001</v>
      </c>
      <c r="C14" s="12">
        <v>47861.44385999998</v>
      </c>
      <c r="D14" s="12">
        <v>61370.675480000056</v>
      </c>
      <c r="E14" s="12">
        <v>82197.79005999991</v>
      </c>
      <c r="F14" s="12">
        <v>257737.41793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4548780.520529999</v>
      </c>
      <c r="C15" s="12">
        <v>118578.87951000003</v>
      </c>
      <c r="D15" s="12">
        <v>152957.8606700001</v>
      </c>
      <c r="E15" s="12">
        <v>234356.35862999994</v>
      </c>
      <c r="F15" s="12">
        <v>4042887.421719999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4219650.094369997</v>
      </c>
      <c r="C16" s="12">
        <v>130994.42726</v>
      </c>
      <c r="D16" s="12">
        <v>174871.44366999992</v>
      </c>
      <c r="E16" s="12">
        <v>260856.37984000013</v>
      </c>
      <c r="F16" s="12">
        <v>3652927.8435999984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4306864.05865</v>
      </c>
      <c r="C17" s="12">
        <v>55697.313759999975</v>
      </c>
      <c r="D17" s="12">
        <v>69802.57608000001</v>
      </c>
      <c r="E17" s="12">
        <v>92557.24952999999</v>
      </c>
      <c r="F17" s="12">
        <v>4088806.9192800005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5343357.50866</v>
      </c>
      <c r="C18" s="12">
        <v>143783.2739699998</v>
      </c>
      <c r="D18" s="12">
        <v>175982.0690599999</v>
      </c>
      <c r="E18" s="12">
        <v>283584.11615000013</v>
      </c>
      <c r="F18" s="12">
        <v>4740008.049480001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421291.9963600002</v>
      </c>
      <c r="C19" s="12">
        <v>27635.536550000194</v>
      </c>
      <c r="D19" s="12">
        <v>43985.00440000027</v>
      </c>
      <c r="E19" s="12">
        <v>49122.2256899997</v>
      </c>
      <c r="F19" s="12">
        <v>300549.2297199974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547245.4490799988</v>
      </c>
      <c r="C11" s="12">
        <v>43866.106840000044</v>
      </c>
      <c r="D11" s="12">
        <v>53259.57160000002</v>
      </c>
      <c r="E11" s="12">
        <v>74409.97152000006</v>
      </c>
      <c r="F11" s="12">
        <v>375709.7991200001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300970.27079999977</v>
      </c>
      <c r="C12" s="12">
        <v>26703.74517999999</v>
      </c>
      <c r="D12" s="12">
        <v>29283.958550000003</v>
      </c>
      <c r="E12" s="12">
        <v>37597.352259999985</v>
      </c>
      <c r="F12" s="12">
        <v>207385.21480999998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45240.07550999998</v>
      </c>
      <c r="C13" s="12">
        <v>4485.340149999993</v>
      </c>
      <c r="D13" s="12">
        <v>5050.994610000003</v>
      </c>
      <c r="E13" s="12">
        <v>6550.423429999998</v>
      </c>
      <c r="F13" s="12">
        <v>29153.317320000002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70676.68685999989</v>
      </c>
      <c r="C14" s="12">
        <v>9479.427599999994</v>
      </c>
      <c r="D14" s="12">
        <v>10453.212769999998</v>
      </c>
      <c r="E14" s="12">
        <v>12812.460659999997</v>
      </c>
      <c r="F14" s="12">
        <v>37931.585830000025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185053.5084299999</v>
      </c>
      <c r="C15" s="12">
        <v>12738.977430000006</v>
      </c>
      <c r="D15" s="12">
        <v>13779.75117</v>
      </c>
      <c r="E15" s="12">
        <v>18234.46816999999</v>
      </c>
      <c r="F15" s="12">
        <v>140300.31165999995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212073.4448300002</v>
      </c>
      <c r="C16" s="12">
        <v>-1372.3246500000125</v>
      </c>
      <c r="D16" s="12">
        <v>2396.7652599999997</v>
      </c>
      <c r="E16" s="12">
        <v>10291.892869999998</v>
      </c>
      <c r="F16" s="12">
        <v>200757.11135000002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209309.11474000002</v>
      </c>
      <c r="C17" s="12">
        <v>21645.127290000022</v>
      </c>
      <c r="D17" s="12">
        <v>25420.009120000002</v>
      </c>
      <c r="E17" s="12">
        <v>31328.952959999977</v>
      </c>
      <c r="F17" s="12">
        <v>130915.02537000002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426833.15988000017</v>
      </c>
      <c r="C18" s="12">
        <v>50297.04939000004</v>
      </c>
      <c r="D18" s="12">
        <v>54726.755569999994</v>
      </c>
      <c r="E18" s="12">
        <v>70386.47791999993</v>
      </c>
      <c r="F18" s="12">
        <v>251422.87700000015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-125862.8890800004</v>
      </c>
      <c r="C19" s="12">
        <v>-23593.304210000046</v>
      </c>
      <c r="D19" s="12">
        <v>-25442.79701999999</v>
      </c>
      <c r="E19" s="12">
        <v>-32789.12565999995</v>
      </c>
      <c r="F19" s="12">
        <v>-44037.66219000018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835947.15872</v>
      </c>
      <c r="C11" s="12">
        <v>87892.29031999999</v>
      </c>
      <c r="D11" s="12">
        <v>97653.81274000002</v>
      </c>
      <c r="E11" s="12">
        <v>107808.09286000002</v>
      </c>
      <c r="F11" s="12">
        <v>542592.9628000001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607297.7765500001</v>
      </c>
      <c r="C12" s="12">
        <v>96913.35818</v>
      </c>
      <c r="D12" s="12">
        <v>104187.89665</v>
      </c>
      <c r="E12" s="12">
        <v>113710.74390000003</v>
      </c>
      <c r="F12" s="12">
        <v>292485.77782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244876.90085</v>
      </c>
      <c r="C13" s="12">
        <v>42983.18973000003</v>
      </c>
      <c r="D13" s="12">
        <v>43506.966850000004</v>
      </c>
      <c r="E13" s="12">
        <v>58589.28161000002</v>
      </c>
      <c r="F13" s="12">
        <v>99797.46265999999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56065.67989999994</v>
      </c>
      <c r="C14" s="12">
        <v>11310.336459999995</v>
      </c>
      <c r="D14" s="12">
        <v>12665.75257</v>
      </c>
      <c r="E14" s="12">
        <v>11313.387760000001</v>
      </c>
      <c r="F14" s="12">
        <v>20776.20311000001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306355.19580000004</v>
      </c>
      <c r="C15" s="12">
        <v>42619.83198999998</v>
      </c>
      <c r="D15" s="12">
        <v>48015.17722999999</v>
      </c>
      <c r="E15" s="12">
        <v>43808.07453000001</v>
      </c>
      <c r="F15" s="12">
        <v>171912.11205000003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658841.6169599999</v>
      </c>
      <c r="C16" s="12">
        <v>67473.41122000001</v>
      </c>
      <c r="D16" s="12">
        <v>76404.34008000004</v>
      </c>
      <c r="E16" s="12">
        <v>94160.65459</v>
      </c>
      <c r="F16" s="12">
        <v>420803.2110700001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258213.14921999993</v>
      </c>
      <c r="C17" s="12">
        <v>18284.851819999996</v>
      </c>
      <c r="D17" s="12">
        <v>19921.76332</v>
      </c>
      <c r="E17" s="12">
        <v>29771.40799000001</v>
      </c>
      <c r="F17" s="12">
        <v>190235.12608999995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526190.1691200001</v>
      </c>
      <c r="C18" s="12">
        <v>99047.38545999996</v>
      </c>
      <c r="D18" s="12">
        <v>105515.60598000005</v>
      </c>
      <c r="E18" s="12">
        <v>97586.77416999998</v>
      </c>
      <c r="F18" s="12">
        <v>224040.40351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81107.60742999997</v>
      </c>
      <c r="C19" s="12">
        <v>-2134.0272799999657</v>
      </c>
      <c r="D19" s="12">
        <v>-1327.709330000056</v>
      </c>
      <c r="E19" s="12">
        <v>16123.969730000055</v>
      </c>
      <c r="F19" s="12">
        <v>68445.37431000001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39261854.36449999</v>
      </c>
      <c r="C11" s="12">
        <v>523027.10495999997</v>
      </c>
      <c r="D11" s="12">
        <v>982225.4895700002</v>
      </c>
      <c r="E11" s="12">
        <v>2130491.68179</v>
      </c>
      <c r="F11" s="12">
        <v>35626110.08818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5066958.470359999</v>
      </c>
      <c r="C12" s="12">
        <v>175550.52926999997</v>
      </c>
      <c r="D12" s="12">
        <v>178826.48137999998</v>
      </c>
      <c r="E12" s="12">
        <v>511444.2579599999</v>
      </c>
      <c r="F12" s="12">
        <v>4201137.201749999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240675.01284999997</v>
      </c>
      <c r="C13" s="12">
        <v>7665.601929999999</v>
      </c>
      <c r="D13" s="12">
        <v>8897.44267</v>
      </c>
      <c r="E13" s="12">
        <v>25494.460399999996</v>
      </c>
      <c r="F13" s="12">
        <v>198617.50784999997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100939.15435999999</v>
      </c>
      <c r="C14" s="12">
        <v>5178.2006599999995</v>
      </c>
      <c r="D14" s="12">
        <v>3241.3178100000005</v>
      </c>
      <c r="E14" s="12">
        <v>11398.97935</v>
      </c>
      <c r="F14" s="12">
        <v>81120.65654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4725344.303149999</v>
      </c>
      <c r="C15" s="12">
        <v>162706.72667999996</v>
      </c>
      <c r="D15" s="12">
        <v>166687.7209</v>
      </c>
      <c r="E15" s="12">
        <v>474550.8182099999</v>
      </c>
      <c r="F15" s="12">
        <v>3921399.0373599995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17913753.47335</v>
      </c>
      <c r="C16" s="12">
        <v>370624.36923999997</v>
      </c>
      <c r="D16" s="12">
        <v>650374.2740800001</v>
      </c>
      <c r="E16" s="12">
        <v>1360142.3094499998</v>
      </c>
      <c r="F16" s="12">
        <v>15532612.52058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19376479.29028</v>
      </c>
      <c r="C17" s="12">
        <v>184764.20421999999</v>
      </c>
      <c r="D17" s="12">
        <v>331471.6992400001</v>
      </c>
      <c r="E17" s="12">
        <v>812352.9962900002</v>
      </c>
      <c r="F17" s="12">
        <v>18047890.390529998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7038580.071220001</v>
      </c>
      <c r="C18" s="12">
        <v>143189.06074000002</v>
      </c>
      <c r="D18" s="12">
        <v>179205.99763</v>
      </c>
      <c r="E18" s="12">
        <v>469440.6340699999</v>
      </c>
      <c r="F18" s="12">
        <v>6246744.378780001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-1971621.6008600025</v>
      </c>
      <c r="C19" s="12">
        <v>32361.468529999955</v>
      </c>
      <c r="D19" s="12">
        <v>-379.51625000001513</v>
      </c>
      <c r="E19" s="12">
        <v>42003.62388999999</v>
      </c>
      <c r="F19" s="12">
        <v>-2045607.1770300018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238719.30980999995</v>
      </c>
      <c r="C11" s="12">
        <v>3957.6805199999994</v>
      </c>
      <c r="D11" s="12">
        <v>7644.51977</v>
      </c>
      <c r="E11" s="12">
        <v>12792.61728</v>
      </c>
      <c r="F11" s="12">
        <v>214324.49224000002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410563.88965</v>
      </c>
      <c r="C12" s="12">
        <v>8386.95285</v>
      </c>
      <c r="D12" s="12">
        <v>14714.050490000001</v>
      </c>
      <c r="E12" s="12">
        <v>32705.57343</v>
      </c>
      <c r="F12" s="12">
        <v>354757.31288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111891.86046000001</v>
      </c>
      <c r="C13" s="12">
        <v>1612.5280699999998</v>
      </c>
      <c r="D13" s="12">
        <v>4318.546</v>
      </c>
      <c r="E13" s="12">
        <v>5133.67275</v>
      </c>
      <c r="F13" s="12">
        <v>100827.11364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30644.6569</v>
      </c>
      <c r="C14" s="12">
        <v>939.2745399999999</v>
      </c>
      <c r="D14" s="12">
        <v>2473.81486</v>
      </c>
      <c r="E14" s="12">
        <v>4710.42529</v>
      </c>
      <c r="F14" s="12">
        <v>22521.142209999998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268027.37229</v>
      </c>
      <c r="C15" s="12">
        <v>5835.15024</v>
      </c>
      <c r="D15" s="12">
        <v>7921.68963</v>
      </c>
      <c r="E15" s="12">
        <v>22861.47539</v>
      </c>
      <c r="F15" s="12">
        <v>231409.05703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324711.40937</v>
      </c>
      <c r="C16" s="12">
        <v>3395.2570100000003</v>
      </c>
      <c r="D16" s="12">
        <v>8379.815820000003</v>
      </c>
      <c r="E16" s="12">
        <v>18512.58528</v>
      </c>
      <c r="F16" s="12">
        <v>294423.75126000005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39492.451700000005</v>
      </c>
      <c r="C17" s="12">
        <v>1642.22815</v>
      </c>
      <c r="D17" s="12">
        <v>2140.35443</v>
      </c>
      <c r="E17" s="12">
        <v>4057.9413699999996</v>
      </c>
      <c r="F17" s="12">
        <v>31651.927750000003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285079.33832</v>
      </c>
      <c r="C18" s="12">
        <v>7307.148220000001</v>
      </c>
      <c r="D18" s="12">
        <v>11838.399979999997</v>
      </c>
      <c r="E18" s="12">
        <v>22927.664010000004</v>
      </c>
      <c r="F18" s="12">
        <v>243006.12610999998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125484.55133000005</v>
      </c>
      <c r="C19" s="12">
        <v>1079.8046299999987</v>
      </c>
      <c r="D19" s="12">
        <v>2875.650510000005</v>
      </c>
      <c r="E19" s="12">
        <v>9777.909419999996</v>
      </c>
      <c r="F19" s="12">
        <v>111751.18677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363086.85896000004</v>
      </c>
      <c r="C11" s="12">
        <v>24811.63614</v>
      </c>
      <c r="D11" s="12">
        <v>30881.969610000004</v>
      </c>
      <c r="E11" s="12">
        <v>54327.16015000002</v>
      </c>
      <c r="F11" s="12">
        <v>253066.09305999993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936680.6007399999</v>
      </c>
      <c r="C12" s="12">
        <v>39556.59564</v>
      </c>
      <c r="D12" s="12">
        <v>60323.323549999994</v>
      </c>
      <c r="E12" s="12">
        <v>117731.02557999994</v>
      </c>
      <c r="F12" s="12">
        <v>719069.6559700002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190119.99925</v>
      </c>
      <c r="C13" s="12">
        <v>7483.603139999997</v>
      </c>
      <c r="D13" s="12">
        <v>14776.36409</v>
      </c>
      <c r="E13" s="12">
        <v>28243.298229999982</v>
      </c>
      <c r="F13" s="12">
        <v>139616.73379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98609.38431999997</v>
      </c>
      <c r="C14" s="12">
        <v>9503.81427</v>
      </c>
      <c r="D14" s="12">
        <v>8988.11615</v>
      </c>
      <c r="E14" s="12">
        <v>13819.75355999999</v>
      </c>
      <c r="F14" s="12">
        <v>66297.70034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647951.21717</v>
      </c>
      <c r="C15" s="12">
        <v>22569.17823</v>
      </c>
      <c r="D15" s="12">
        <v>36558.84331</v>
      </c>
      <c r="E15" s="12">
        <v>75667.97378999997</v>
      </c>
      <c r="F15" s="12">
        <v>513155.22184000013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412202.78621999995</v>
      </c>
      <c r="C16" s="12">
        <v>19059.207879999998</v>
      </c>
      <c r="D16" s="12">
        <v>26083.26089999999</v>
      </c>
      <c r="E16" s="12">
        <v>47746.77449000001</v>
      </c>
      <c r="F16" s="12">
        <v>319313.5429500001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147449.31234999996</v>
      </c>
      <c r="C17" s="12">
        <v>10029.785259999995</v>
      </c>
      <c r="D17" s="12">
        <v>12868.031079999999</v>
      </c>
      <c r="E17" s="12">
        <v>25218.028729999998</v>
      </c>
      <c r="F17" s="12">
        <v>99333.46727999998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740115.3607999997</v>
      </c>
      <c r="C18" s="12">
        <v>35279.23864</v>
      </c>
      <c r="D18" s="12">
        <v>52254.00115000001</v>
      </c>
      <c r="E18" s="12">
        <v>99093.38244999996</v>
      </c>
      <c r="F18" s="12">
        <v>553488.7385600001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196565.23994000023</v>
      </c>
      <c r="C19" s="12">
        <v>4277.356999999996</v>
      </c>
      <c r="D19" s="12">
        <v>8069.322399999983</v>
      </c>
      <c r="E19" s="12">
        <v>18637.643129999982</v>
      </c>
      <c r="F19" s="12">
        <v>165580.9174100001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2007-11-10T04:42:13Z</dcterms:created>
  <dcterms:modified xsi:type="dcterms:W3CDTF">2007-11-13T15:01:14Z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