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<sst xmlns="http://schemas.openxmlformats.org/spreadsheetml/2006/main" count="1281" uniqueCount="76">
  <si>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</si>
  <si>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</si>
  <si>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</si>
  <si>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</si>
  <si>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</si>
  <si>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</si>
  <si>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</si>
  <si>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</si>
  <si>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</si>
  <si>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</si>
  <si>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</si>
  <si>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</si>
  <si>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</si>
  <si>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</si>
  <si>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</si>
  <si>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</si>
  <si>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</si>
  <si>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</si>
  <si>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</si>
  <si>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</si>
  <si>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</si>
  <si>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</si>
  <si>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</si>
  <si>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</si>
  <si>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</si>
  <si>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</si>
  <si>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</si>
  <si>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</si>
  <si>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</si>
  <si>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</si>
  <si>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</si>
  <si>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</si>
  <si>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</si>
  <si>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</si>
  <si>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</si>
  <si>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</si>
  <si>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</si>
  <si>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</si>
  <si>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</si>
  <si>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</si>
  <si>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</si>
  <si>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</si>
  <si>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</si>
  <si>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</si>
  <si>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</si>
  <si>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</si>
  <si>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</si>
  <si>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</si>
  <si>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</si>
  <si>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</si>
  <si>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</si>
  <si>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</si>
  <si>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</si>
  <si>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</si>
  <si>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</si>
  <si>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</si>
  <si>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</si>
  <si>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</si>
  <si>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</si>
  <si>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</si>
  <si>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</si>
  <si>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</si>
  <si>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</si>
  <si>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</si>
  <si>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</si>
  <si>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</si>
  <si>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</si>
  <si>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</si>
  <si>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</si>
  <si>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</si>
  <si>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activo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</si>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</sst>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291343.74470000004</v>
      </c>
      <c r="C11" s="12">
        <v>21729.171150000002</v>
      </c>
      <c r="D11" s="12">
        <v>27942.489279999994</v>
      </c>
      <c r="E11" s="12">
        <v>44230.88471999998</v>
      </c>
      <c r="F11" s="12">
        <v>197441.19955000005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375406.55871</v>
      </c>
      <c r="C12" s="12">
        <v>25502.605560000004</v>
      </c>
      <c r="D12" s="12">
        <v>40771.923099999985</v>
      </c>
      <c r="E12" s="12">
        <v>71439.29759999999</v>
      </c>
      <c r="F12" s="12">
        <v>237692.73244999998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77219.31962999997</v>
      </c>
      <c r="C13" s="12">
        <v>4111.596329999999</v>
      </c>
      <c r="D13" s="12">
        <v>7673.313869999998</v>
      </c>
      <c r="E13" s="12">
        <v>13136.34378</v>
      </c>
      <c r="F13" s="12">
        <v>52298.06565000001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39561.24079000003</v>
      </c>
      <c r="C14" s="12">
        <v>4644.906459999998</v>
      </c>
      <c r="D14" s="12">
        <v>4428.937620000001</v>
      </c>
      <c r="E14" s="12">
        <v>11189.577519999997</v>
      </c>
      <c r="F14" s="12">
        <v>19297.81919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258625.99829000005</v>
      </c>
      <c r="C15" s="12">
        <v>16746.102770000005</v>
      </c>
      <c r="D15" s="12">
        <v>28669.67160999999</v>
      </c>
      <c r="E15" s="12">
        <v>47113.376299999996</v>
      </c>
      <c r="F15" s="12">
        <v>166096.84760999997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248841.72733999998</v>
      </c>
      <c r="C16" s="12">
        <v>12198.939789999995</v>
      </c>
      <c r="D16" s="12">
        <v>24898.45157</v>
      </c>
      <c r="E16" s="12">
        <v>46311.08498000001</v>
      </c>
      <c r="F16" s="12">
        <v>165433.251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93653.00169000003</v>
      </c>
      <c r="C17" s="12">
        <v>9545.931340000003</v>
      </c>
      <c r="D17" s="12">
        <v>11417.175000000001</v>
      </c>
      <c r="E17" s="12">
        <v>18209.10244</v>
      </c>
      <c r="F17" s="12">
        <v>54480.79291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324255.5743599998</v>
      </c>
      <c r="C18" s="12">
        <v>25486.905570000006</v>
      </c>
      <c r="D18" s="12">
        <v>32398.785739999996</v>
      </c>
      <c r="E18" s="12">
        <v>51149.994920000005</v>
      </c>
      <c r="F18" s="12">
        <v>215219.88813000004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51150.98435000022</v>
      </c>
      <c r="C19" s="12">
        <v>15.699989999997342</v>
      </c>
      <c r="D19" s="12">
        <v>8373.13735999999</v>
      </c>
      <c r="E19" s="12">
        <v>20289.302679999986</v>
      </c>
      <c r="F19" s="12">
        <v>22472.844319999946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278721.8615800002</v>
      </c>
      <c r="C11" s="12">
        <v>7681.251309999999</v>
      </c>
      <c r="D11" s="12">
        <v>11217.18979</v>
      </c>
      <c r="E11" s="12">
        <v>25132.528590000005</v>
      </c>
      <c r="F11" s="12">
        <v>234690.89189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315349.1025500002</v>
      </c>
      <c r="C12" s="12">
        <v>14769.551019999997</v>
      </c>
      <c r="D12" s="12">
        <v>23684.605449999995</v>
      </c>
      <c r="E12" s="12">
        <v>43941.688859999995</v>
      </c>
      <c r="F12" s="12">
        <v>232953.2572199999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74840.90815999999</v>
      </c>
      <c r="C13" s="12">
        <v>4533.311639999999</v>
      </c>
      <c r="D13" s="12">
        <v>6784.721450000001</v>
      </c>
      <c r="E13" s="12">
        <v>12516.250750000003</v>
      </c>
      <c r="F13" s="12">
        <v>51006.62432000001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26756.15908000001</v>
      </c>
      <c r="C14" s="12">
        <v>2855.0513100000003</v>
      </c>
      <c r="D14" s="12">
        <v>3115.1218600000007</v>
      </c>
      <c r="E14" s="12">
        <v>5372.0626699999975</v>
      </c>
      <c r="F14" s="12">
        <v>15413.923239999995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213752.0353100002</v>
      </c>
      <c r="C15" s="12">
        <v>7381.188069999998</v>
      </c>
      <c r="D15" s="12">
        <v>13784.762139999993</v>
      </c>
      <c r="E15" s="12">
        <v>26053.375439999996</v>
      </c>
      <c r="F15" s="12">
        <v>166532.7096599999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210592.76161000007</v>
      </c>
      <c r="C16" s="12">
        <v>4511.587940000001</v>
      </c>
      <c r="D16" s="12">
        <v>7395.510680000002</v>
      </c>
      <c r="E16" s="12">
        <v>18449.18848999999</v>
      </c>
      <c r="F16" s="12">
        <v>180236.47450000004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106192.13864999996</v>
      </c>
      <c r="C17" s="12">
        <v>5716.244959999999</v>
      </c>
      <c r="D17" s="12">
        <v>7288.182069999998</v>
      </c>
      <c r="E17" s="12">
        <v>15591.731710000002</v>
      </c>
      <c r="F17" s="12">
        <v>77595.97991000001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277286.06388</v>
      </c>
      <c r="C18" s="12">
        <v>12222.96949</v>
      </c>
      <c r="D18" s="12">
        <v>20218.102489999997</v>
      </c>
      <c r="E18" s="12">
        <v>35033.29723000001</v>
      </c>
      <c r="F18" s="12">
        <v>209811.69467000003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38063.03867000021</v>
      </c>
      <c r="C19" s="12">
        <v>2546.5815299999977</v>
      </c>
      <c r="D19" s="12">
        <v>3466.502959999998</v>
      </c>
      <c r="E19" s="12">
        <v>8908.391629999984</v>
      </c>
      <c r="F19" s="12">
        <v>23141.562549999886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632348.3188199999</v>
      </c>
      <c r="C11" s="12">
        <v>27315.316409999996</v>
      </c>
      <c r="D11" s="12">
        <v>42977.42742</v>
      </c>
      <c r="E11" s="12">
        <v>77426.33201999999</v>
      </c>
      <c r="F11" s="12">
        <v>484629.2429700001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1697583.5807600005</v>
      </c>
      <c r="C12" s="12">
        <v>68170.42219</v>
      </c>
      <c r="D12" s="12">
        <v>126321.96453999999</v>
      </c>
      <c r="E12" s="12">
        <v>245007.22103000007</v>
      </c>
      <c r="F12" s="12">
        <v>1258083.9730000002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449830.84328000015</v>
      </c>
      <c r="C13" s="12">
        <v>15307.649150000001</v>
      </c>
      <c r="D13" s="12">
        <v>26528.53946</v>
      </c>
      <c r="E13" s="12">
        <v>50713.40246999998</v>
      </c>
      <c r="F13" s="12">
        <v>357281.2522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101847.9956100001</v>
      </c>
      <c r="C14" s="12">
        <v>10207.335230000004</v>
      </c>
      <c r="D14" s="12">
        <v>20875.748639999998</v>
      </c>
      <c r="E14" s="12">
        <v>30284.163109999998</v>
      </c>
      <c r="F14" s="12">
        <v>40480.748629999995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1145904.7418700003</v>
      </c>
      <c r="C15" s="12">
        <v>42655.43780999999</v>
      </c>
      <c r="D15" s="12">
        <v>78917.67644</v>
      </c>
      <c r="E15" s="12">
        <v>164009.6554500001</v>
      </c>
      <c r="F15" s="12">
        <v>860321.9721700002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783853.5887199992</v>
      </c>
      <c r="C16" s="12">
        <v>35769.534950000016</v>
      </c>
      <c r="D16" s="12">
        <v>61405.104530000004</v>
      </c>
      <c r="E16" s="12">
        <v>116253.05763999997</v>
      </c>
      <c r="F16" s="12">
        <v>570425.8916000002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257717.51736</v>
      </c>
      <c r="C17" s="12">
        <v>10704.8685</v>
      </c>
      <c r="D17" s="12">
        <v>16080.63268000001</v>
      </c>
      <c r="E17" s="12">
        <v>31711.978269999992</v>
      </c>
      <c r="F17" s="12">
        <v>199220.03791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1288360.7935800008</v>
      </c>
      <c r="C18" s="12">
        <v>49011.33522</v>
      </c>
      <c r="D18" s="12">
        <v>91813.65470999999</v>
      </c>
      <c r="E18" s="12">
        <v>174468.51721000008</v>
      </c>
      <c r="F18" s="12">
        <v>973067.2864399997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409222.78717999975</v>
      </c>
      <c r="C19" s="12">
        <v>19159.086969999997</v>
      </c>
      <c r="D19" s="12">
        <v>34508.30983</v>
      </c>
      <c r="E19" s="12">
        <v>70538.70382</v>
      </c>
      <c r="F19" s="12">
        <v>285016.6865600005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541632.9583899998</v>
      </c>
      <c r="C11" s="12">
        <v>7532.399020000001</v>
      </c>
      <c r="D11" s="12">
        <v>18639.667980000002</v>
      </c>
      <c r="E11" s="12">
        <v>42546.44835</v>
      </c>
      <c r="F11" s="12">
        <v>472914.44304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1487313.0992100001</v>
      </c>
      <c r="C12" s="12">
        <v>22302.19195</v>
      </c>
      <c r="D12" s="12">
        <v>43298.55072</v>
      </c>
      <c r="E12" s="12">
        <v>116951.96624000001</v>
      </c>
      <c r="F12" s="12">
        <v>1304760.3903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265451.34587</v>
      </c>
      <c r="C13" s="12">
        <v>5481.313389999999</v>
      </c>
      <c r="D13" s="12">
        <v>8728.981150000003</v>
      </c>
      <c r="E13" s="12">
        <v>24495.121010000003</v>
      </c>
      <c r="F13" s="12">
        <v>226745.93032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80204.85120000003</v>
      </c>
      <c r="C14" s="12">
        <v>3208.7601000000004</v>
      </c>
      <c r="D14" s="12">
        <v>6948.2706400000025</v>
      </c>
      <c r="E14" s="12">
        <v>10731.39725</v>
      </c>
      <c r="F14" s="12">
        <v>59316.42320999998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1141656.9021400001</v>
      </c>
      <c r="C15" s="12">
        <v>13612.118460000002</v>
      </c>
      <c r="D15" s="12">
        <v>27621.298929999997</v>
      </c>
      <c r="E15" s="12">
        <v>81725.44798000001</v>
      </c>
      <c r="F15" s="12">
        <v>1018698.03677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600873.8337699996</v>
      </c>
      <c r="C16" s="12">
        <v>9105.152299999998</v>
      </c>
      <c r="D16" s="12">
        <v>18105.972850000002</v>
      </c>
      <c r="E16" s="12">
        <v>55278.16971</v>
      </c>
      <c r="F16" s="12">
        <v>518384.53890999994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224673.50655000002</v>
      </c>
      <c r="C17" s="12">
        <v>3467.9538099999995</v>
      </c>
      <c r="D17" s="12">
        <v>8156.668380000003</v>
      </c>
      <c r="E17" s="12">
        <v>16896.958509999993</v>
      </c>
      <c r="F17" s="12">
        <v>196151.92585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1203398.7174100003</v>
      </c>
      <c r="C18" s="12">
        <v>17261.484889999992</v>
      </c>
      <c r="D18" s="12">
        <v>35675.577420000016</v>
      </c>
      <c r="E18" s="12">
        <v>87323.28635</v>
      </c>
      <c r="F18" s="12">
        <v>1063138.36875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283914.38179999986</v>
      </c>
      <c r="C19" s="12">
        <v>5040.707060000008</v>
      </c>
      <c r="D19" s="12">
        <v>7622.973299999983</v>
      </c>
      <c r="E19" s="12">
        <v>29628.679890000014</v>
      </c>
      <c r="F19" s="12">
        <v>241622.02155000018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250892.6541200001</v>
      </c>
      <c r="C11" s="12">
        <v>7432.155630000001</v>
      </c>
      <c r="D11" s="12">
        <v>17948.351410000003</v>
      </c>
      <c r="E11" s="12">
        <v>24893.24528</v>
      </c>
      <c r="F11" s="12">
        <v>200618.90180000002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931139.4195000001</v>
      </c>
      <c r="C12" s="12">
        <v>25626.981</v>
      </c>
      <c r="D12" s="12">
        <v>39966.32165</v>
      </c>
      <c r="E12" s="12">
        <v>84460.18426</v>
      </c>
      <c r="F12" s="12">
        <v>781085.93259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171795.46249000015</v>
      </c>
      <c r="C13" s="12">
        <v>5028.50634</v>
      </c>
      <c r="D13" s="12">
        <v>6946.325239999998</v>
      </c>
      <c r="E13" s="12">
        <v>15972.51306</v>
      </c>
      <c r="F13" s="12">
        <v>143848.11785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34065.59351000001</v>
      </c>
      <c r="C14" s="12">
        <v>3245.9130900000005</v>
      </c>
      <c r="D14" s="12">
        <v>4150.71493</v>
      </c>
      <c r="E14" s="12">
        <v>6431.53879</v>
      </c>
      <c r="F14" s="12">
        <v>20237.426700000004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725278.3635</v>
      </c>
      <c r="C15" s="12">
        <v>17352.561569999998</v>
      </c>
      <c r="D15" s="12">
        <v>28869.28148</v>
      </c>
      <c r="E15" s="12">
        <v>62056.13241</v>
      </c>
      <c r="F15" s="12">
        <v>617000.38804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386991.80728</v>
      </c>
      <c r="C16" s="12">
        <v>15272.46945</v>
      </c>
      <c r="D16" s="12">
        <v>17679.209730000002</v>
      </c>
      <c r="E16" s="12">
        <v>54906.64364</v>
      </c>
      <c r="F16" s="12">
        <v>299133.48445999995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100863.67261999995</v>
      </c>
      <c r="C17" s="12">
        <v>2748.3286000000007</v>
      </c>
      <c r="D17" s="12">
        <v>8777.640430000001</v>
      </c>
      <c r="E17" s="12">
        <v>9359.16988</v>
      </c>
      <c r="F17" s="12">
        <v>79978.53371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694176.5935999989</v>
      </c>
      <c r="C18" s="12">
        <v>15038.338579999998</v>
      </c>
      <c r="D18" s="12">
        <v>31457.82289</v>
      </c>
      <c r="E18" s="12">
        <v>45087.61598</v>
      </c>
      <c r="F18" s="12">
        <v>602592.81615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236962.82590000122</v>
      </c>
      <c r="C19" s="12">
        <v>10588.642420000002</v>
      </c>
      <c r="D19" s="12">
        <v>8508.498759999999</v>
      </c>
      <c r="E19" s="12">
        <v>39372.56827999999</v>
      </c>
      <c r="F19" s="12">
        <v>178493.11644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372990.92992000026</v>
      </c>
      <c r="C11" s="12">
        <v>7227.11595</v>
      </c>
      <c r="D11" s="12">
        <v>13519.24521</v>
      </c>
      <c r="E11" s="12">
        <v>29334.392089999994</v>
      </c>
      <c r="F11" s="12">
        <v>322910.17667000013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1265414.55657</v>
      </c>
      <c r="C12" s="12">
        <v>13281.082969999996</v>
      </c>
      <c r="D12" s="12">
        <v>25386.1492</v>
      </c>
      <c r="E12" s="12">
        <v>73784.78493000002</v>
      </c>
      <c r="F12" s="12">
        <v>1152962.5394700002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231676.68752000012</v>
      </c>
      <c r="C13" s="12">
        <v>2657.81783</v>
      </c>
      <c r="D13" s="12">
        <v>6533.09174</v>
      </c>
      <c r="E13" s="12">
        <v>13878.583779999997</v>
      </c>
      <c r="F13" s="12">
        <v>208607.19417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63721.79709999999</v>
      </c>
      <c r="C14" s="12">
        <v>2649.3371400000005</v>
      </c>
      <c r="D14" s="12">
        <v>3902.444239999999</v>
      </c>
      <c r="E14" s="12">
        <v>8034.989270000002</v>
      </c>
      <c r="F14" s="12">
        <v>49135.02645000001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970016.0719499998</v>
      </c>
      <c r="C15" s="12">
        <v>7973.927999999996</v>
      </c>
      <c r="D15" s="12">
        <v>14950.61322</v>
      </c>
      <c r="E15" s="12">
        <v>51871.21188000002</v>
      </c>
      <c r="F15" s="12">
        <v>895220.3188500002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510895.42675</v>
      </c>
      <c r="C16" s="12">
        <v>7631.661410000003</v>
      </c>
      <c r="D16" s="12">
        <v>10985.850729999998</v>
      </c>
      <c r="E16" s="12">
        <v>39250.81063</v>
      </c>
      <c r="F16" s="12">
        <v>453027.10397999984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147791.61516000004</v>
      </c>
      <c r="C17" s="12">
        <v>2906.824960000001</v>
      </c>
      <c r="D17" s="12">
        <v>7096.80334</v>
      </c>
      <c r="E17" s="12">
        <v>10696.122620000002</v>
      </c>
      <c r="F17" s="12">
        <v>127091.86423999998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979718.4446099992</v>
      </c>
      <c r="C18" s="12">
        <v>9969.71254</v>
      </c>
      <c r="D18" s="12">
        <v>20822.740299999998</v>
      </c>
      <c r="E18" s="12">
        <v>53172.243789999964</v>
      </c>
      <c r="F18" s="12">
        <v>895753.7479799998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285696.1119600008</v>
      </c>
      <c r="C19" s="12">
        <v>3311.3704299999954</v>
      </c>
      <c r="D19" s="12">
        <v>4563.408900000002</v>
      </c>
      <c r="E19" s="12">
        <v>20612.54114000006</v>
      </c>
      <c r="F19" s="12">
        <v>257208.79149000044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1188881.0832400003</v>
      </c>
      <c r="C11" s="12">
        <v>12661.78612</v>
      </c>
      <c r="D11" s="12">
        <v>30455.825010000004</v>
      </c>
      <c r="E11" s="12">
        <v>78851.10784</v>
      </c>
      <c r="F11" s="12">
        <v>1066912.36427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1422077.5008</v>
      </c>
      <c r="C12" s="12">
        <v>26115.19064</v>
      </c>
      <c r="D12" s="12">
        <v>47471.505849999994</v>
      </c>
      <c r="E12" s="12">
        <v>188948.31699000002</v>
      </c>
      <c r="F12" s="12">
        <v>1159542.4873199998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278100.8005499999</v>
      </c>
      <c r="C13" s="12">
        <v>6715.97059</v>
      </c>
      <c r="D13" s="12">
        <v>11349.28153</v>
      </c>
      <c r="E13" s="12">
        <v>37710.80256</v>
      </c>
      <c r="F13" s="12">
        <v>222324.74586999998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45130.54989000001</v>
      </c>
      <c r="C14" s="12">
        <v>3425.58825</v>
      </c>
      <c r="D14" s="12">
        <v>5024.33445</v>
      </c>
      <c r="E14" s="12">
        <v>14079.627660000002</v>
      </c>
      <c r="F14" s="12">
        <v>22600.999529999997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1098846.15036</v>
      </c>
      <c r="C15" s="12">
        <v>15973.6318</v>
      </c>
      <c r="D15" s="12">
        <v>31097.889869999995</v>
      </c>
      <c r="E15" s="12">
        <v>137157.88677</v>
      </c>
      <c r="F15" s="12">
        <v>914616.74192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964789.4455999999</v>
      </c>
      <c r="C16" s="12">
        <v>16874.91651</v>
      </c>
      <c r="D16" s="12">
        <v>36500.52122</v>
      </c>
      <c r="E16" s="12">
        <v>127863.2699</v>
      </c>
      <c r="F16" s="12">
        <v>783550.7379699999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185436.29936</v>
      </c>
      <c r="C17" s="12">
        <v>4064.2689999999993</v>
      </c>
      <c r="D17" s="12">
        <v>9507.045549999999</v>
      </c>
      <c r="E17" s="12">
        <v>16828.82117</v>
      </c>
      <c r="F17" s="12">
        <v>155036.16364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1460732.8391999993</v>
      </c>
      <c r="C18" s="12">
        <v>17837.79124</v>
      </c>
      <c r="D18" s="12">
        <v>31919.76411</v>
      </c>
      <c r="E18" s="12">
        <v>123107.3338</v>
      </c>
      <c r="F18" s="12">
        <v>1287867.9500499999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-38655.33839999931</v>
      </c>
      <c r="C19" s="12">
        <v>8277.399400000002</v>
      </c>
      <c r="D19" s="12">
        <v>15551.741739999994</v>
      </c>
      <c r="E19" s="12">
        <v>65840.98319000003</v>
      </c>
      <c r="F19" s="12">
        <v>-128325.46273000003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1055956.21759</v>
      </c>
      <c r="C11" s="12">
        <v>9976.164950000002</v>
      </c>
      <c r="D11" s="12">
        <v>25936.6713</v>
      </c>
      <c r="E11" s="12">
        <v>103636.13243000001</v>
      </c>
      <c r="F11" s="12">
        <v>916407.2489100001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1533400.57319</v>
      </c>
      <c r="C12" s="12">
        <v>20500.857920000002</v>
      </c>
      <c r="D12" s="12">
        <v>43699.920119999995</v>
      </c>
      <c r="E12" s="12">
        <v>190733.05503</v>
      </c>
      <c r="F12" s="12">
        <v>1278466.74012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461945.59095</v>
      </c>
      <c r="C13" s="12">
        <v>4327.73751</v>
      </c>
      <c r="D13" s="12">
        <v>14028.474789999998</v>
      </c>
      <c r="E13" s="12">
        <v>53740.60314000001</v>
      </c>
      <c r="F13" s="12">
        <v>389848.77550999995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100894.74003999999</v>
      </c>
      <c r="C14" s="12">
        <v>1668.0983199999998</v>
      </c>
      <c r="D14" s="12">
        <v>576.35442</v>
      </c>
      <c r="E14" s="12">
        <v>1918.68887</v>
      </c>
      <c r="F14" s="12">
        <v>96731.59842999998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970560.2422000001</v>
      </c>
      <c r="C15" s="12">
        <v>14505.022090000002</v>
      </c>
      <c r="D15" s="12">
        <v>29095.09091</v>
      </c>
      <c r="E15" s="12">
        <v>135073.76301999998</v>
      </c>
      <c r="F15" s="12">
        <v>791886.36618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604863.20391</v>
      </c>
      <c r="C16" s="12">
        <v>11658.48617</v>
      </c>
      <c r="D16" s="12">
        <v>11416.552819999999</v>
      </c>
      <c r="E16" s="12">
        <v>68428.15293</v>
      </c>
      <c r="F16" s="12">
        <v>513360.01199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602932.02291</v>
      </c>
      <c r="C17" s="12">
        <v>9584.61486</v>
      </c>
      <c r="D17" s="12">
        <v>5654.83885</v>
      </c>
      <c r="E17" s="12">
        <v>53981.76923</v>
      </c>
      <c r="F17" s="12">
        <v>533710.7999699999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1381561.5639999998</v>
      </c>
      <c r="C18" s="12">
        <v>9233.92184</v>
      </c>
      <c r="D18" s="12">
        <v>52565.19974</v>
      </c>
      <c r="E18" s="12">
        <v>171959.26528999998</v>
      </c>
      <c r="F18" s="12">
        <v>1147803.17713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151839.00919000013</v>
      </c>
      <c r="C19" s="12">
        <v>11266.936080000001</v>
      </c>
      <c r="D19" s="12">
        <v>-8865.279620000001</v>
      </c>
      <c r="E19" s="12">
        <v>18773.789740000007</v>
      </c>
      <c r="F19" s="12">
        <v>130663.56299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208623.28870000003</v>
      </c>
      <c r="C11" s="12">
        <v>5575.664430000002</v>
      </c>
      <c r="D11" s="12">
        <v>8534.484540000001</v>
      </c>
      <c r="E11" s="12">
        <v>27782.984829999998</v>
      </c>
      <c r="F11" s="12">
        <v>166730.1549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304515.69423</v>
      </c>
      <c r="C12" s="12">
        <v>7507.370429999999</v>
      </c>
      <c r="D12" s="12">
        <v>19072.17662</v>
      </c>
      <c r="E12" s="12">
        <v>43688.829699999995</v>
      </c>
      <c r="F12" s="12">
        <v>234247.31748000003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75810.68113000003</v>
      </c>
      <c r="C13" s="12">
        <v>1664.5147</v>
      </c>
      <c r="D13" s="12">
        <v>3402.5516500000003</v>
      </c>
      <c r="E13" s="12">
        <v>8927.15158</v>
      </c>
      <c r="F13" s="12">
        <v>61816.46319999999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23105.92156999999</v>
      </c>
      <c r="C14" s="12">
        <v>1300.0182599999998</v>
      </c>
      <c r="D14" s="12">
        <v>2540.5815599999996</v>
      </c>
      <c r="E14" s="12">
        <v>5209.979259999999</v>
      </c>
      <c r="F14" s="12">
        <v>14055.342489999999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205599.09152999998</v>
      </c>
      <c r="C15" s="12">
        <v>4542.8374699999995</v>
      </c>
      <c r="D15" s="12">
        <v>13129.04341</v>
      </c>
      <c r="E15" s="12">
        <v>29551.698859999997</v>
      </c>
      <c r="F15" s="12">
        <v>158375.51179000002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170889.42751999997</v>
      </c>
      <c r="C16" s="12">
        <v>3235.191500000001</v>
      </c>
      <c r="D16" s="12">
        <v>8314.263389999998</v>
      </c>
      <c r="E16" s="12">
        <v>22195.69895</v>
      </c>
      <c r="F16" s="12">
        <v>137144.27367999998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99690.60127000004</v>
      </c>
      <c r="C17" s="12">
        <v>2365.01051</v>
      </c>
      <c r="D17" s="12">
        <v>4144.8335</v>
      </c>
      <c r="E17" s="12">
        <v>11536.062379999998</v>
      </c>
      <c r="F17" s="12">
        <v>81644.69488000001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242558.95412999988</v>
      </c>
      <c r="C18" s="12">
        <v>7482.83286</v>
      </c>
      <c r="D18" s="12">
        <v>15147.56428</v>
      </c>
      <c r="E18" s="12">
        <v>37740.05319</v>
      </c>
      <c r="F18" s="12">
        <v>182188.50379999992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61956.74010000014</v>
      </c>
      <c r="C19" s="12">
        <v>24.537569999998595</v>
      </c>
      <c r="D19" s="12">
        <v>3924.612339999998</v>
      </c>
      <c r="E19" s="12">
        <v>5948.776509999996</v>
      </c>
      <c r="F19" s="12">
        <v>52058.81368000011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143075.32887</v>
      </c>
      <c r="C11" s="12">
        <v>2768.43732</v>
      </c>
      <c r="D11" s="12">
        <v>9025.69196</v>
      </c>
      <c r="E11" s="12">
        <v>26631.145520000005</v>
      </c>
      <c r="F11" s="12">
        <v>104650.05407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152755.51724</v>
      </c>
      <c r="C12" s="12">
        <v>4256.20432</v>
      </c>
      <c r="D12" s="12">
        <v>13235.75591</v>
      </c>
      <c r="E12" s="12">
        <v>19559.61835</v>
      </c>
      <c r="F12" s="12">
        <v>115703.93865999999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30164.542519999995</v>
      </c>
      <c r="C13" s="12">
        <v>812.49166</v>
      </c>
      <c r="D13" s="12">
        <v>3968.26715</v>
      </c>
      <c r="E13" s="12">
        <v>6530.968220000001</v>
      </c>
      <c r="F13" s="12">
        <v>18852.815489999997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55291.97892999999</v>
      </c>
      <c r="C14" s="12">
        <v>464.53437999999994</v>
      </c>
      <c r="D14" s="12">
        <v>1251.9024800000002</v>
      </c>
      <c r="E14" s="12">
        <v>824.9802999999999</v>
      </c>
      <c r="F14" s="12">
        <v>52750.56177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67298.99579</v>
      </c>
      <c r="C15" s="12">
        <v>2979.1782799999996</v>
      </c>
      <c r="D15" s="12">
        <v>8015.58628</v>
      </c>
      <c r="E15" s="12">
        <v>12203.669829999999</v>
      </c>
      <c r="F15" s="12">
        <v>44100.56139999999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159347.88465000002</v>
      </c>
      <c r="C16" s="12">
        <v>4147.72797</v>
      </c>
      <c r="D16" s="12">
        <v>5105.448649999999</v>
      </c>
      <c r="E16" s="12">
        <v>20268.271709999997</v>
      </c>
      <c r="F16" s="12">
        <v>129826.43632000001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24282.91281</v>
      </c>
      <c r="C17" s="12">
        <v>612.96091</v>
      </c>
      <c r="D17" s="12">
        <v>1449.96557</v>
      </c>
      <c r="E17" s="12">
        <v>6933.919029999999</v>
      </c>
      <c r="F17" s="12">
        <v>15286.0673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112200.04866999999</v>
      </c>
      <c r="C18" s="12">
        <v>2263.95278</v>
      </c>
      <c r="D18" s="12">
        <v>15706.033650000001</v>
      </c>
      <c r="E18" s="12">
        <v>18988.573139999997</v>
      </c>
      <c r="F18" s="12">
        <v>75241.4891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40555.46857</v>
      </c>
      <c r="C19" s="12">
        <v>1992.2515399999997</v>
      </c>
      <c r="D19" s="12">
        <v>-2470.2777400000014</v>
      </c>
      <c r="E19" s="12">
        <v>571.0452100000039</v>
      </c>
      <c r="F19" s="12">
        <v>40462.44955999998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785157.7328899995</v>
      </c>
      <c r="C11" s="12">
        <v>18940.72858000001</v>
      </c>
      <c r="D11" s="12">
        <v>28468.190519999996</v>
      </c>
      <c r="E11" s="12">
        <v>60825.87827000001</v>
      </c>
      <c r="F11" s="12">
        <v>676922.9355199999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888093.8313000002</v>
      </c>
      <c r="C12" s="12">
        <v>16434.251559999997</v>
      </c>
      <c r="D12" s="12">
        <v>30797.981449999996</v>
      </c>
      <c r="E12" s="12">
        <v>69866.61764</v>
      </c>
      <c r="F12" s="12">
        <v>770994.98065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200381.80541000018</v>
      </c>
      <c r="C13" s="12">
        <v>5010.545110000001</v>
      </c>
      <c r="D13" s="12">
        <v>8398.870840000001</v>
      </c>
      <c r="E13" s="12">
        <v>12331.855210000003</v>
      </c>
      <c r="F13" s="12">
        <v>174640.53425000003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85633.29872999986</v>
      </c>
      <c r="C14" s="12">
        <v>3537.1654299999977</v>
      </c>
      <c r="D14" s="12">
        <v>5859.177409999995</v>
      </c>
      <c r="E14" s="12">
        <v>11486.98202</v>
      </c>
      <c r="F14" s="12">
        <v>64749.973869999994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602078.7271600001</v>
      </c>
      <c r="C15" s="12">
        <v>7886.541019999997</v>
      </c>
      <c r="D15" s="12">
        <v>16539.9332</v>
      </c>
      <c r="E15" s="12">
        <v>46047.78040999999</v>
      </c>
      <c r="F15" s="12">
        <v>531604.47253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637279.25089</v>
      </c>
      <c r="C16" s="12">
        <v>5730.957380000001</v>
      </c>
      <c r="D16" s="12">
        <v>17239.688000000002</v>
      </c>
      <c r="E16" s="12">
        <v>43421.25917</v>
      </c>
      <c r="F16" s="12">
        <v>570887.3463399999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350761.5823800004</v>
      </c>
      <c r="C17" s="12">
        <v>9988.014359999996</v>
      </c>
      <c r="D17" s="12">
        <v>10825.594259999998</v>
      </c>
      <c r="E17" s="12">
        <v>20287.478369999993</v>
      </c>
      <c r="F17" s="12">
        <v>309660.49539000005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685210.7309699998</v>
      </c>
      <c r="C18" s="12">
        <v>19656.00844999999</v>
      </c>
      <c r="D18" s="12">
        <v>31200.88965999999</v>
      </c>
      <c r="E18" s="12">
        <v>66983.75831999998</v>
      </c>
      <c r="F18" s="12">
        <v>567370.0745400002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202883.1003300004</v>
      </c>
      <c r="C19" s="12">
        <v>-3221.7568899999933</v>
      </c>
      <c r="D19" s="12">
        <v>-402.90820999999414</v>
      </c>
      <c r="E19" s="12">
        <v>2882.8593200000178</v>
      </c>
      <c r="F19" s="12">
        <v>203624.90610999987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323788.41176</v>
      </c>
      <c r="C11" s="12">
        <v>1817.8627600000002</v>
      </c>
      <c r="D11" s="12">
        <v>2725.8394200000007</v>
      </c>
      <c r="E11" s="12">
        <v>6254.694699999999</v>
      </c>
      <c r="F11" s="12">
        <v>312990.01488000003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238169.80772000007</v>
      </c>
      <c r="C12" s="12">
        <v>2284.65077</v>
      </c>
      <c r="D12" s="12">
        <v>4131.68178</v>
      </c>
      <c r="E12" s="12">
        <v>13922.7816</v>
      </c>
      <c r="F12" s="12">
        <v>217830.69357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60609.178</v>
      </c>
      <c r="C13" s="12">
        <v>1264.9711900000002</v>
      </c>
      <c r="D13" s="12">
        <v>2510.47655</v>
      </c>
      <c r="E13" s="12">
        <v>6197.876010000001</v>
      </c>
      <c r="F13" s="12">
        <v>50635.85425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7486.69525</v>
      </c>
      <c r="C14" s="12">
        <v>230.3211</v>
      </c>
      <c r="D14" s="12">
        <v>382.92055999999997</v>
      </c>
      <c r="E14" s="12">
        <v>627.30758</v>
      </c>
      <c r="F14" s="12">
        <v>6246.1460099999995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170073.93447000007</v>
      </c>
      <c r="C15" s="12">
        <v>789.3584799999999</v>
      </c>
      <c r="D15" s="12">
        <v>1238.2846699999998</v>
      </c>
      <c r="E15" s="12">
        <v>7097.59801</v>
      </c>
      <c r="F15" s="12">
        <v>160948.69331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302688.1791799999</v>
      </c>
      <c r="C16" s="12">
        <v>1168.6680999999999</v>
      </c>
      <c r="D16" s="12">
        <v>1982.98033</v>
      </c>
      <c r="E16" s="12">
        <v>2695.954349999999</v>
      </c>
      <c r="F16" s="12">
        <v>296840.57639999996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127011.04275000004</v>
      </c>
      <c r="C17" s="12">
        <v>1142.70525</v>
      </c>
      <c r="D17" s="12">
        <v>1172.74066</v>
      </c>
      <c r="E17" s="12">
        <v>2595.7940300000005</v>
      </c>
      <c r="F17" s="12">
        <v>122099.80281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132258.99759</v>
      </c>
      <c r="C18" s="12">
        <v>1791.14019</v>
      </c>
      <c r="D18" s="12">
        <v>3701.8002300000003</v>
      </c>
      <c r="E18" s="12">
        <v>14885.7279</v>
      </c>
      <c r="F18" s="12">
        <v>111880.32927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105910.81013000006</v>
      </c>
      <c r="C19" s="12">
        <v>493.5105800000001</v>
      </c>
      <c r="D19" s="12">
        <v>429.8815499999996</v>
      </c>
      <c r="E19" s="12">
        <v>-962.9462999999996</v>
      </c>
      <c r="F19" s="12">
        <v>105950.3643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92040.55004999999</v>
      </c>
      <c r="C11" s="12">
        <v>3371.6722899999995</v>
      </c>
      <c r="D11" s="12">
        <v>4937.653939999998</v>
      </c>
      <c r="E11" s="12">
        <v>9683.528969999998</v>
      </c>
      <c r="F11" s="12">
        <v>74047.69485000001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101718.79050999999</v>
      </c>
      <c r="C12" s="12">
        <v>5401.655540000002</v>
      </c>
      <c r="D12" s="12">
        <v>8255.94616</v>
      </c>
      <c r="E12" s="12">
        <v>17073.63769</v>
      </c>
      <c r="F12" s="12">
        <v>70987.55111999999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36196.569769999995</v>
      </c>
      <c r="C13" s="12">
        <v>2575.5836500000005</v>
      </c>
      <c r="D13" s="12">
        <v>2982.5482599999996</v>
      </c>
      <c r="E13" s="12">
        <v>6920.050990000001</v>
      </c>
      <c r="F13" s="12">
        <v>23718.386869999995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9404.04912</v>
      </c>
      <c r="C14" s="12">
        <v>484.59927000000005</v>
      </c>
      <c r="D14" s="12">
        <v>1239.37394</v>
      </c>
      <c r="E14" s="12">
        <v>1749.8767499999997</v>
      </c>
      <c r="F14" s="12">
        <v>5930.199159999998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56118.171619999994</v>
      </c>
      <c r="C15" s="12">
        <v>2341.4726200000005</v>
      </c>
      <c r="D15" s="12">
        <v>4034.023960000001</v>
      </c>
      <c r="E15" s="12">
        <v>8403.709949999999</v>
      </c>
      <c r="F15" s="12">
        <v>41338.965090000005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58319.62072000001</v>
      </c>
      <c r="C16" s="12">
        <v>177.42812999999973</v>
      </c>
      <c r="D16" s="12">
        <v>2339.8821700000008</v>
      </c>
      <c r="E16" s="12">
        <v>6582.79486</v>
      </c>
      <c r="F16" s="12">
        <v>49219.51555999999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56204.974279999966</v>
      </c>
      <c r="C17" s="12">
        <v>1753.9759999999994</v>
      </c>
      <c r="D17" s="12">
        <v>1987.2487400000005</v>
      </c>
      <c r="E17" s="12">
        <v>5694.27174</v>
      </c>
      <c r="F17" s="12">
        <v>46769.4778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79234.74556999998</v>
      </c>
      <c r="C18" s="12">
        <v>6841.923710000005</v>
      </c>
      <c r="D18" s="12">
        <v>8866.46925</v>
      </c>
      <c r="E18" s="12">
        <v>14480.10002</v>
      </c>
      <c r="F18" s="12">
        <v>49046.25258999999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22484.044940000007</v>
      </c>
      <c r="C19" s="12">
        <v>-1440.268170000003</v>
      </c>
      <c r="D19" s="12">
        <v>-610.5230900000006</v>
      </c>
      <c r="E19" s="12">
        <v>2593.5376699999997</v>
      </c>
      <c r="F19" s="12">
        <v>21941.29853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215470.50856000028</v>
      </c>
      <c r="C11" s="12">
        <v>7869.378360000004</v>
      </c>
      <c r="D11" s="12">
        <v>11009.20522</v>
      </c>
      <c r="E11" s="12">
        <v>21216.33608999999</v>
      </c>
      <c r="F11" s="12">
        <v>175375.58889000004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604120.2900099999</v>
      </c>
      <c r="C12" s="12">
        <v>30162.22611</v>
      </c>
      <c r="D12" s="12">
        <v>46153.103340000016</v>
      </c>
      <c r="E12" s="12">
        <v>78086.98191999999</v>
      </c>
      <c r="F12" s="12">
        <v>449717.97863999987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238018.06637</v>
      </c>
      <c r="C13" s="12">
        <v>12992.905529999993</v>
      </c>
      <c r="D13" s="12">
        <v>19386.65224000001</v>
      </c>
      <c r="E13" s="12">
        <v>30537.074139999993</v>
      </c>
      <c r="F13" s="12">
        <v>175101.43445999993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55275.77787999992</v>
      </c>
      <c r="C14" s="12">
        <v>4261.042650000003</v>
      </c>
      <c r="D14" s="12">
        <v>6804.545150000004</v>
      </c>
      <c r="E14" s="12">
        <v>8939.250710000004</v>
      </c>
      <c r="F14" s="12">
        <v>35270.939369999964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310826.44576</v>
      </c>
      <c r="C15" s="12">
        <v>12908.277930000004</v>
      </c>
      <c r="D15" s="12">
        <v>19961.90595</v>
      </c>
      <c r="E15" s="12">
        <v>38610.65707</v>
      </c>
      <c r="F15" s="12">
        <v>239345.60481000002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240273.88364999992</v>
      </c>
      <c r="C16" s="12">
        <v>6857.333399999997</v>
      </c>
      <c r="D16" s="12">
        <v>12600.517500000002</v>
      </c>
      <c r="E16" s="12">
        <v>27702.04239000001</v>
      </c>
      <c r="F16" s="12">
        <v>193113.99036000003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59476.58308000003</v>
      </c>
      <c r="C17" s="12">
        <v>4184.070350000002</v>
      </c>
      <c r="D17" s="12">
        <v>5369.008219999998</v>
      </c>
      <c r="E17" s="12">
        <v>8700.176259999998</v>
      </c>
      <c r="F17" s="12">
        <v>41223.32824999999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519840.3318699995</v>
      </c>
      <c r="C18" s="12">
        <v>26990.20072999999</v>
      </c>
      <c r="D18" s="12">
        <v>39192.782810000004</v>
      </c>
      <c r="E18" s="12">
        <v>62901.09929000004</v>
      </c>
      <c r="F18" s="12">
        <v>390756.24903999985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84279.95814000035</v>
      </c>
      <c r="C19" s="12">
        <v>3172.02538000001</v>
      </c>
      <c r="D19" s="12">
        <v>6960.320530000012</v>
      </c>
      <c r="E19" s="12">
        <v>15185.88262999995</v>
      </c>
      <c r="F19" s="12">
        <v>58961.72960000002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29566.615230000003</v>
      </c>
      <c r="C11" s="12">
        <v>695.4245700000002</v>
      </c>
      <c r="D11" s="12">
        <v>1336.69799</v>
      </c>
      <c r="E11" s="12">
        <v>3374.0838400000002</v>
      </c>
      <c r="F11" s="12">
        <v>24160.408830000004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69726.61085999999</v>
      </c>
      <c r="C12" s="12">
        <v>2462.6844</v>
      </c>
      <c r="D12" s="12">
        <v>4162.31864</v>
      </c>
      <c r="E12" s="12">
        <v>9516.659459999999</v>
      </c>
      <c r="F12" s="12">
        <v>53584.94836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19621.403150000002</v>
      </c>
      <c r="C13" s="12">
        <v>942.08576</v>
      </c>
      <c r="D13" s="12">
        <v>1566.9882100000002</v>
      </c>
      <c r="E13" s="12">
        <v>2665.83868</v>
      </c>
      <c r="F13" s="12">
        <v>14446.4905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3257.91467</v>
      </c>
      <c r="C14" s="12">
        <v>486.23617999999993</v>
      </c>
      <c r="D14" s="12">
        <v>696.2328999999999</v>
      </c>
      <c r="E14" s="12">
        <v>761.45099</v>
      </c>
      <c r="F14" s="12">
        <v>1313.9945999999998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46847.29303999999</v>
      </c>
      <c r="C15" s="12">
        <v>1034.3624599999998</v>
      </c>
      <c r="D15" s="12">
        <v>1899.0975300000002</v>
      </c>
      <c r="E15" s="12">
        <v>6089.36979</v>
      </c>
      <c r="F15" s="12">
        <v>37824.463260000004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15441.686690000008</v>
      </c>
      <c r="C16" s="12">
        <v>-161.76894</v>
      </c>
      <c r="D16" s="12">
        <v>1384.8293800000001</v>
      </c>
      <c r="E16" s="12">
        <v>3278.3203899999994</v>
      </c>
      <c r="F16" s="12">
        <v>10940.305860000004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24945.524120000002</v>
      </c>
      <c r="C17" s="12">
        <v>485.04329</v>
      </c>
      <c r="D17" s="12">
        <v>696.6524699999998</v>
      </c>
      <c r="E17" s="12">
        <v>1385.3154100000002</v>
      </c>
      <c r="F17" s="12">
        <v>22378.51295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58906.01526000002</v>
      </c>
      <c r="C18" s="12">
        <v>2834.8346199999996</v>
      </c>
      <c r="D18" s="12">
        <v>3417.53478</v>
      </c>
      <c r="E18" s="12">
        <v>8227.107490000002</v>
      </c>
      <c r="F18" s="12">
        <v>44426.53837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10820.595599999964</v>
      </c>
      <c r="C19" s="12">
        <v>-372.15021999999954</v>
      </c>
      <c r="D19" s="12">
        <v>744.7838600000005</v>
      </c>
      <c r="E19" s="12">
        <v>1289.5519699999968</v>
      </c>
      <c r="F19" s="12">
        <v>9158.40999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1016123.6745400002</v>
      </c>
      <c r="C11" s="12">
        <v>10893.185459999999</v>
      </c>
      <c r="D11" s="12">
        <v>23285.611100000002</v>
      </c>
      <c r="E11" s="12">
        <v>57129.97556</v>
      </c>
      <c r="F11" s="12">
        <v>924814.90242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622893.49981</v>
      </c>
      <c r="C12" s="12">
        <v>15373.388429999999</v>
      </c>
      <c r="D12" s="12">
        <v>32536.225890000005</v>
      </c>
      <c r="E12" s="12">
        <v>69750.73511000001</v>
      </c>
      <c r="F12" s="12">
        <v>505233.15038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117486.94052000005</v>
      </c>
      <c r="C13" s="12">
        <v>2498.9668900000006</v>
      </c>
      <c r="D13" s="12">
        <v>5056.76752</v>
      </c>
      <c r="E13" s="12">
        <v>12140.050270000003</v>
      </c>
      <c r="F13" s="12">
        <v>97791.15584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25451.814569999988</v>
      </c>
      <c r="C14" s="12">
        <v>2498.8962999999994</v>
      </c>
      <c r="D14" s="12">
        <v>1957.2476199999999</v>
      </c>
      <c r="E14" s="12">
        <v>7237.88169</v>
      </c>
      <c r="F14" s="12">
        <v>13757.788960000002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479954.74471999996</v>
      </c>
      <c r="C15" s="12">
        <v>10375.525239999999</v>
      </c>
      <c r="D15" s="12">
        <v>25522.210750000006</v>
      </c>
      <c r="E15" s="12">
        <v>50372.80315</v>
      </c>
      <c r="F15" s="12">
        <v>393684.20558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571147.37619</v>
      </c>
      <c r="C16" s="12">
        <v>4178.470100000002</v>
      </c>
      <c r="D16" s="12">
        <v>19458.71637</v>
      </c>
      <c r="E16" s="12">
        <v>51258.21078000001</v>
      </c>
      <c r="F16" s="12">
        <v>496251.97894000006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123509.55883999997</v>
      </c>
      <c r="C17" s="12">
        <v>4051.1384099999996</v>
      </c>
      <c r="D17" s="12">
        <v>8669.137079999999</v>
      </c>
      <c r="E17" s="12">
        <v>24331.728499999994</v>
      </c>
      <c r="F17" s="12">
        <v>86457.55484999999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944360.23935</v>
      </c>
      <c r="C18" s="12">
        <v>18036.965389999998</v>
      </c>
      <c r="D18" s="12">
        <v>27693.983550000004</v>
      </c>
      <c r="E18" s="12">
        <v>51290.7714</v>
      </c>
      <c r="F18" s="12">
        <v>847338.51901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-321466.7395400001</v>
      </c>
      <c r="C19" s="12">
        <v>-2663.5769599999985</v>
      </c>
      <c r="D19" s="12">
        <v>4842.242340000001</v>
      </c>
      <c r="E19" s="12">
        <v>18459.96371000001</v>
      </c>
      <c r="F19" s="12">
        <v>-342105.36863000004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1268022.0718599986</v>
      </c>
      <c r="C11" s="12">
        <v>57422.710809999975</v>
      </c>
      <c r="D11" s="12">
        <v>75393.05998000002</v>
      </c>
      <c r="E11" s="12">
        <v>128849.94206999998</v>
      </c>
      <c r="F11" s="12">
        <v>1006356.3589999998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1412109.519309999</v>
      </c>
      <c r="C12" s="12">
        <v>54250.52623999999</v>
      </c>
      <c r="D12" s="12">
        <v>82301.12580000002</v>
      </c>
      <c r="E12" s="12">
        <v>176543.38893999998</v>
      </c>
      <c r="F12" s="12">
        <v>1099014.4783299998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198052.4423399999</v>
      </c>
      <c r="C13" s="12">
        <v>6318.67011</v>
      </c>
      <c r="D13" s="12">
        <v>10091.442539999996</v>
      </c>
      <c r="E13" s="12">
        <v>21757.75727</v>
      </c>
      <c r="F13" s="12">
        <v>159884.57241999995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249099.8599400001</v>
      </c>
      <c r="C14" s="12">
        <v>9611.441489999996</v>
      </c>
      <c r="D14" s="12">
        <v>13434.134220000007</v>
      </c>
      <c r="E14" s="12">
        <v>20695.576589999993</v>
      </c>
      <c r="F14" s="12">
        <v>205358.70764000007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964957.217029999</v>
      </c>
      <c r="C15" s="12">
        <v>38320.414639999995</v>
      </c>
      <c r="D15" s="12">
        <v>58775.54904000002</v>
      </c>
      <c r="E15" s="12">
        <v>134090.05508</v>
      </c>
      <c r="F15" s="12">
        <v>733771.1982699998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1113371.5794599985</v>
      </c>
      <c r="C16" s="12">
        <v>33092.80753</v>
      </c>
      <c r="D16" s="12">
        <v>50359.24321000002</v>
      </c>
      <c r="E16" s="12">
        <v>100398.24930000004</v>
      </c>
      <c r="F16" s="12">
        <v>929521.2794200004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515254.1236100006</v>
      </c>
      <c r="C17" s="12">
        <v>23131.507499999996</v>
      </c>
      <c r="D17" s="12">
        <v>34567.47993999998</v>
      </c>
      <c r="E17" s="12">
        <v>64079.48566999998</v>
      </c>
      <c r="F17" s="12">
        <v>393475.6505000001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1051505.8881399995</v>
      </c>
      <c r="C18" s="12">
        <v>55448.92211000002</v>
      </c>
      <c r="D18" s="12">
        <v>72767.46258000006</v>
      </c>
      <c r="E18" s="12">
        <v>140915.59604</v>
      </c>
      <c r="F18" s="12">
        <v>782373.90741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360603.6311699995</v>
      </c>
      <c r="C19" s="12">
        <v>-1198.3958700000294</v>
      </c>
      <c r="D19" s="12">
        <v>9533.663219999959</v>
      </c>
      <c r="E19" s="12">
        <v>35627.79289999997</v>
      </c>
      <c r="F19" s="12">
        <v>316640.57091999985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1557468.1566799993</v>
      </c>
      <c r="C11" s="12">
        <v>27521.671690000006</v>
      </c>
      <c r="D11" s="12">
        <v>43990.22745</v>
      </c>
      <c r="E11" s="12">
        <v>94076.96565999997</v>
      </c>
      <c r="F11" s="12">
        <v>1391879.2918799995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2900079.10174</v>
      </c>
      <c r="C12" s="12">
        <v>64424.38296000001</v>
      </c>
      <c r="D12" s="12">
        <v>91646.49692</v>
      </c>
      <c r="E12" s="12">
        <v>206054.31356999994</v>
      </c>
      <c r="F12" s="12">
        <v>2537953.9082900006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328132.62930999993</v>
      </c>
      <c r="C13" s="12">
        <v>7543.8388700000005</v>
      </c>
      <c r="D13" s="12">
        <v>10233.086550000002</v>
      </c>
      <c r="E13" s="12">
        <v>30721.433140000012</v>
      </c>
      <c r="F13" s="12">
        <v>279634.27074999997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226554.08822999996</v>
      </c>
      <c r="C14" s="12">
        <v>8593.255690000004</v>
      </c>
      <c r="D14" s="12">
        <v>14013.08086999999</v>
      </c>
      <c r="E14" s="12">
        <v>28603.15248999998</v>
      </c>
      <c r="F14" s="12">
        <v>175344.59917999993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2345392.3842</v>
      </c>
      <c r="C15" s="12">
        <v>48287.288400000005</v>
      </c>
      <c r="D15" s="12">
        <v>67400.32950000002</v>
      </c>
      <c r="E15" s="12">
        <v>146729.72793999995</v>
      </c>
      <c r="F15" s="12">
        <v>2082975.0383600008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1961794.3482800014</v>
      </c>
      <c r="C16" s="12">
        <v>34818.82161</v>
      </c>
      <c r="D16" s="12">
        <v>49983.21040000002</v>
      </c>
      <c r="E16" s="12">
        <v>107729.28094999999</v>
      </c>
      <c r="F16" s="12">
        <v>1769263.0353199996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573027.3765000001</v>
      </c>
      <c r="C17" s="12">
        <v>12131.785109999997</v>
      </c>
      <c r="D17" s="12">
        <v>18247.381370000003</v>
      </c>
      <c r="E17" s="12">
        <v>41635.7876</v>
      </c>
      <c r="F17" s="12">
        <v>501012.4224200001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1922725.5336100005</v>
      </c>
      <c r="C18" s="12">
        <v>44995.44792999998</v>
      </c>
      <c r="D18" s="12">
        <v>67406.13259999997</v>
      </c>
      <c r="E18" s="12">
        <v>150766.21067000003</v>
      </c>
      <c r="F18" s="12">
        <v>1659557.7424100002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977353.5681299993</v>
      </c>
      <c r="C19" s="12">
        <v>19428.93503000003</v>
      </c>
      <c r="D19" s="12">
        <v>24240.364320000037</v>
      </c>
      <c r="E19" s="12">
        <v>55288.10289999991</v>
      </c>
      <c r="F19" s="12">
        <v>878396.1658800005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792734.0565800001</v>
      </c>
      <c r="C11" s="12">
        <v>34529.14802000001</v>
      </c>
      <c r="D11" s="12">
        <v>89010.09680999999</v>
      </c>
      <c r="E11" s="12">
        <v>180142.09491</v>
      </c>
      <c r="F11" s="12">
        <v>489052.71684000007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1890832.8230500002</v>
      </c>
      <c r="C12" s="12">
        <v>77561.28721000001</v>
      </c>
      <c r="D12" s="12">
        <v>139148.33607</v>
      </c>
      <c r="E12" s="12">
        <v>317467.19883000007</v>
      </c>
      <c r="F12" s="12">
        <v>1356656.0009400002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563936.0167800001</v>
      </c>
      <c r="C13" s="12">
        <v>18357.392910000002</v>
      </c>
      <c r="D13" s="12">
        <v>41007.168939999996</v>
      </c>
      <c r="E13" s="12">
        <v>95125.84732000002</v>
      </c>
      <c r="F13" s="12">
        <v>409445.60761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51735.77180999999</v>
      </c>
      <c r="C14" s="12">
        <v>2076.78768</v>
      </c>
      <c r="D14" s="12">
        <v>5563.38975</v>
      </c>
      <c r="E14" s="12">
        <v>9419.91912</v>
      </c>
      <c r="F14" s="12">
        <v>34675.675259999996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1275161.0344600002</v>
      </c>
      <c r="C15" s="12">
        <v>57127.10662</v>
      </c>
      <c r="D15" s="12">
        <v>92577.77737999998</v>
      </c>
      <c r="E15" s="12">
        <v>212921.43239000003</v>
      </c>
      <c r="F15" s="12">
        <v>912534.7180700001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988548.6854</v>
      </c>
      <c r="C16" s="12">
        <v>53249.504830000005</v>
      </c>
      <c r="D16" s="12">
        <v>102603.41694</v>
      </c>
      <c r="E16" s="12">
        <v>280241.18067000003</v>
      </c>
      <c r="F16" s="12">
        <v>552454.5829599999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349946.9672799999</v>
      </c>
      <c r="C17" s="12">
        <v>17257.08071</v>
      </c>
      <c r="D17" s="12">
        <v>27256.418649999996</v>
      </c>
      <c r="E17" s="12">
        <v>26874.307429999997</v>
      </c>
      <c r="F17" s="12">
        <v>278559.16049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1345071.2270800003</v>
      </c>
      <c r="C18" s="12">
        <v>41583.84973</v>
      </c>
      <c r="D18" s="12">
        <v>98298.5973</v>
      </c>
      <c r="E18" s="12">
        <v>190493.80568000002</v>
      </c>
      <c r="F18" s="12">
        <v>1014694.9743700002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545761.5959699999</v>
      </c>
      <c r="C19" s="12">
        <v>35977.43748000001</v>
      </c>
      <c r="D19" s="12">
        <v>40849.738769999996</v>
      </c>
      <c r="E19" s="12">
        <v>126973.39315000005</v>
      </c>
      <c r="F19" s="12">
        <v>341961.02657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335335.41511999996</v>
      </c>
      <c r="C11" s="12">
        <v>5406.24271</v>
      </c>
      <c r="D11" s="12">
        <v>5475.63897</v>
      </c>
      <c r="E11" s="12">
        <v>17018.9767</v>
      </c>
      <c r="F11" s="12">
        <v>307434.55673999997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472764.81508999993</v>
      </c>
      <c r="C12" s="12">
        <v>7265.742260000001</v>
      </c>
      <c r="D12" s="12">
        <v>13704.398239999999</v>
      </c>
      <c r="E12" s="12">
        <v>38221.40331</v>
      </c>
      <c r="F12" s="12">
        <v>413573.27128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87554.42469000003</v>
      </c>
      <c r="C13" s="12">
        <v>1659.4612200000001</v>
      </c>
      <c r="D13" s="12">
        <v>3251.6847599999996</v>
      </c>
      <c r="E13" s="12">
        <v>10552.13486</v>
      </c>
      <c r="F13" s="12">
        <v>72091.14385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12989.72577</v>
      </c>
      <c r="C14" s="12">
        <v>1030.84384</v>
      </c>
      <c r="D14" s="12">
        <v>1642.01321</v>
      </c>
      <c r="E14" s="12">
        <v>1675.01143</v>
      </c>
      <c r="F14" s="12">
        <v>8641.85729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372220.6646299999</v>
      </c>
      <c r="C15" s="12">
        <v>4575.4372</v>
      </c>
      <c r="D15" s="12">
        <v>8810.70027</v>
      </c>
      <c r="E15" s="12">
        <v>25994.25702</v>
      </c>
      <c r="F15" s="12">
        <v>332840.27014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333878.5161400001</v>
      </c>
      <c r="C16" s="12">
        <v>2656.34083</v>
      </c>
      <c r="D16" s="12">
        <v>6998.489769999999</v>
      </c>
      <c r="E16" s="12">
        <v>22264.605550000004</v>
      </c>
      <c r="F16" s="12">
        <v>301959.07999000006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78151.15583999999</v>
      </c>
      <c r="C17" s="12">
        <v>2229.5994800000003</v>
      </c>
      <c r="D17" s="12">
        <v>1795.7611299999999</v>
      </c>
      <c r="E17" s="12">
        <v>5177.621479999999</v>
      </c>
      <c r="F17" s="12">
        <v>68948.17375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396070.55822</v>
      </c>
      <c r="C18" s="12">
        <v>7786.044669999999</v>
      </c>
      <c r="D18" s="12">
        <v>10385.7863</v>
      </c>
      <c r="E18" s="12">
        <v>27798.15298</v>
      </c>
      <c r="F18" s="12">
        <v>350100.57427000004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76694.25686999992</v>
      </c>
      <c r="C19" s="12">
        <v>-520.3024099999984</v>
      </c>
      <c r="D19" s="12">
        <v>3318.611939999999</v>
      </c>
      <c r="E19" s="12">
        <v>10423.250330000003</v>
      </c>
      <c r="F19" s="12">
        <v>63472.697009999945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132036.78864000004</v>
      </c>
      <c r="C11" s="12">
        <v>4225.52289</v>
      </c>
      <c r="D11" s="12">
        <v>7604.18132</v>
      </c>
      <c r="E11" s="12">
        <v>25948.49264</v>
      </c>
      <c r="F11" s="12">
        <v>94258.59179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301637.63990999997</v>
      </c>
      <c r="C12" s="12">
        <v>12470.366439999998</v>
      </c>
      <c r="D12" s="12">
        <v>21826.43335</v>
      </c>
      <c r="E12" s="12">
        <v>43796.19218999999</v>
      </c>
      <c r="F12" s="12">
        <v>223544.64792999998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53938.17588</v>
      </c>
      <c r="C13" s="12">
        <v>3217.39084</v>
      </c>
      <c r="D13" s="12">
        <v>3792.7399899999996</v>
      </c>
      <c r="E13" s="12">
        <v>11886.266389999997</v>
      </c>
      <c r="F13" s="12">
        <v>35041.778659999996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13814.953679999999</v>
      </c>
      <c r="C14" s="12">
        <v>1265.5718399999998</v>
      </c>
      <c r="D14" s="12">
        <v>2680.1743900000006</v>
      </c>
      <c r="E14" s="12">
        <v>2003.90944</v>
      </c>
      <c r="F14" s="12">
        <v>7865.29801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233884.51034999997</v>
      </c>
      <c r="C15" s="12">
        <v>7987.403759999999</v>
      </c>
      <c r="D15" s="12">
        <v>15353.51897</v>
      </c>
      <c r="E15" s="12">
        <v>29906.016359999994</v>
      </c>
      <c r="F15" s="12">
        <v>180637.57125999997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174932.14388000002</v>
      </c>
      <c r="C16" s="12">
        <v>6922.929069999999</v>
      </c>
      <c r="D16" s="12">
        <v>9199.315290000002</v>
      </c>
      <c r="E16" s="12">
        <v>33002.83183999999</v>
      </c>
      <c r="F16" s="12">
        <v>125807.06768000001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46439.30682999998</v>
      </c>
      <c r="C17" s="12">
        <v>1860.18515</v>
      </c>
      <c r="D17" s="12">
        <v>5471.982460000001</v>
      </c>
      <c r="E17" s="12">
        <v>6792.900159999999</v>
      </c>
      <c r="F17" s="12">
        <v>32314.23906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212302.97778</v>
      </c>
      <c r="C18" s="12">
        <v>7912.775119999999</v>
      </c>
      <c r="D18" s="12">
        <v>14759.316899999998</v>
      </c>
      <c r="E18" s="12">
        <v>29948.95284</v>
      </c>
      <c r="F18" s="12">
        <v>159681.93292000002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89334.66212999998</v>
      </c>
      <c r="C19" s="12">
        <v>4557.591319999999</v>
      </c>
      <c r="D19" s="12">
        <v>7067.116450000001</v>
      </c>
      <c r="E19" s="12">
        <v>13847.239349999985</v>
      </c>
      <c r="F19" s="12">
        <v>63862.715009999956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397797.6867000001</v>
      </c>
      <c r="C11" s="12">
        <v>1840.2818699999998</v>
      </c>
      <c r="D11" s="12">
        <v>4030.7709999999993</v>
      </c>
      <c r="E11" s="12">
        <v>15523.15826</v>
      </c>
      <c r="F11" s="12">
        <v>376403.47557000007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355396.3389399999</v>
      </c>
      <c r="C12" s="12">
        <v>3497.11118</v>
      </c>
      <c r="D12" s="12">
        <v>8734.212650000001</v>
      </c>
      <c r="E12" s="12">
        <v>34342.21417000001</v>
      </c>
      <c r="F12" s="12">
        <v>308822.80094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41826.93579000001</v>
      </c>
      <c r="C13" s="12">
        <v>527.27892</v>
      </c>
      <c r="D13" s="12">
        <v>1330.0998899999997</v>
      </c>
      <c r="E13" s="12">
        <v>6968.43888</v>
      </c>
      <c r="F13" s="12">
        <v>33001.1181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10800.431230000004</v>
      </c>
      <c r="C14" s="12">
        <v>614.8908</v>
      </c>
      <c r="D14" s="12">
        <v>988.80144</v>
      </c>
      <c r="E14" s="12">
        <v>2208.00415</v>
      </c>
      <c r="F14" s="12">
        <v>6988.734840000002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302768.9719199999</v>
      </c>
      <c r="C15" s="12">
        <v>2354.94146</v>
      </c>
      <c r="D15" s="12">
        <v>6415.311320000001</v>
      </c>
      <c r="E15" s="12">
        <v>25165.771140000004</v>
      </c>
      <c r="F15" s="12">
        <v>268832.948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402138.50591000007</v>
      </c>
      <c r="C16" s="12">
        <v>1264.58973</v>
      </c>
      <c r="D16" s="12">
        <v>4970.9052</v>
      </c>
      <c r="E16" s="12">
        <v>18279.67067</v>
      </c>
      <c r="F16" s="12">
        <v>377623.34031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156455.04269000006</v>
      </c>
      <c r="C17" s="12">
        <v>519.81954</v>
      </c>
      <c r="D17" s="12">
        <v>1465.1676599999998</v>
      </c>
      <c r="E17" s="12">
        <v>8176.911899999999</v>
      </c>
      <c r="F17" s="12">
        <v>146293.14359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194600.47703</v>
      </c>
      <c r="C18" s="12">
        <v>3552.98378</v>
      </c>
      <c r="D18" s="12">
        <v>6328.91075</v>
      </c>
      <c r="E18" s="12">
        <v>23408.78985</v>
      </c>
      <c r="F18" s="12">
        <v>161309.79265000002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160795.86190999992</v>
      </c>
      <c r="C19" s="12">
        <v>-55.87260000000015</v>
      </c>
      <c r="D19" s="12">
        <v>2405.3019000000013</v>
      </c>
      <c r="E19" s="12">
        <v>10933.424320000006</v>
      </c>
      <c r="F19" s="12">
        <v>147513.00828999997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172658.45225999996</v>
      </c>
      <c r="C11" s="12">
        <v>2516.21319</v>
      </c>
      <c r="D11" s="12">
        <v>5952.664819999999</v>
      </c>
      <c r="E11" s="12">
        <v>13953.13834</v>
      </c>
      <c r="F11" s="12">
        <v>150236.43590999997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115477.30106000001</v>
      </c>
      <c r="C12" s="12">
        <v>4211.20457</v>
      </c>
      <c r="D12" s="12">
        <v>7602.46986</v>
      </c>
      <c r="E12" s="12">
        <v>20349.954520000003</v>
      </c>
      <c r="F12" s="12">
        <v>83313.67211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26428.19963000001</v>
      </c>
      <c r="C13" s="12">
        <v>1068.27982</v>
      </c>
      <c r="D13" s="12">
        <v>1386.8376799999999</v>
      </c>
      <c r="E13" s="12">
        <v>2869.09792</v>
      </c>
      <c r="F13" s="12">
        <v>21103.984210000002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8014.9426699999985</v>
      </c>
      <c r="C14" s="12">
        <v>680.66562</v>
      </c>
      <c r="D14" s="12">
        <v>1051.6118700000002</v>
      </c>
      <c r="E14" s="12">
        <v>3542.83172</v>
      </c>
      <c r="F14" s="12">
        <v>2739.83346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81034.15876</v>
      </c>
      <c r="C15" s="12">
        <v>2462.25913</v>
      </c>
      <c r="D15" s="12">
        <v>5164.02031</v>
      </c>
      <c r="E15" s="12">
        <v>13938.024880000003</v>
      </c>
      <c r="F15" s="12">
        <v>59469.854439999996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98345.87950000004</v>
      </c>
      <c r="C16" s="12">
        <v>1778.7795399999998</v>
      </c>
      <c r="D16" s="12">
        <v>4958.84472</v>
      </c>
      <c r="E16" s="12">
        <v>15633.026770000002</v>
      </c>
      <c r="F16" s="12">
        <v>75975.22847000002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97395.19138</v>
      </c>
      <c r="C17" s="12">
        <v>1440.2702299999999</v>
      </c>
      <c r="D17" s="12">
        <v>3241.34122</v>
      </c>
      <c r="E17" s="12">
        <v>7992.39071</v>
      </c>
      <c r="F17" s="12">
        <v>84721.18922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92394.68248000002</v>
      </c>
      <c r="C18" s="12">
        <v>3508.3679800000004</v>
      </c>
      <c r="D18" s="12">
        <v>5354.948760000001</v>
      </c>
      <c r="E18" s="12">
        <v>10677.67538</v>
      </c>
      <c r="F18" s="12">
        <v>72853.69036000001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23082.618579999995</v>
      </c>
      <c r="C19" s="12">
        <v>702.8365899999994</v>
      </c>
      <c r="D19" s="12">
        <v>2247.521099999999</v>
      </c>
      <c r="E19" s="12">
        <v>9672.279140000002</v>
      </c>
      <c r="F19" s="12">
        <v>10459.981749999992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819489.24292</v>
      </c>
      <c r="C11" s="12">
        <v>33217.04234</v>
      </c>
      <c r="D11" s="12">
        <v>49504.25692000001</v>
      </c>
      <c r="E11" s="12">
        <v>78582.03928000003</v>
      </c>
      <c r="F11" s="12">
        <v>658185.9043800002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552374.2002899996</v>
      </c>
      <c r="C12" s="12">
        <v>49754.28061</v>
      </c>
      <c r="D12" s="12">
        <v>80222.25782000001</v>
      </c>
      <c r="E12" s="12">
        <v>131800.16283000002</v>
      </c>
      <c r="F12" s="12">
        <v>290597.49902999995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71403.38320999999</v>
      </c>
      <c r="C13" s="12">
        <v>4190.685840000001</v>
      </c>
      <c r="D13" s="12">
        <v>5006.345360000001</v>
      </c>
      <c r="E13" s="12">
        <v>9555.95259</v>
      </c>
      <c r="F13" s="12">
        <v>52650.399419999994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20655.299059999994</v>
      </c>
      <c r="C14" s="12">
        <v>1355.33169</v>
      </c>
      <c r="D14" s="12">
        <v>3242.05222</v>
      </c>
      <c r="E14" s="12">
        <v>5011.734449999998</v>
      </c>
      <c r="F14" s="12">
        <v>11046.1807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460315.51801999967</v>
      </c>
      <c r="C15" s="12">
        <v>44208.26308</v>
      </c>
      <c r="D15" s="12">
        <v>71973.86024000001</v>
      </c>
      <c r="E15" s="12">
        <v>117232.47579000001</v>
      </c>
      <c r="F15" s="12">
        <v>226900.91890999995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660261.4125500001</v>
      </c>
      <c r="C16" s="12">
        <v>30452.926089999997</v>
      </c>
      <c r="D16" s="12">
        <v>53598.78572999999</v>
      </c>
      <c r="E16" s="12">
        <v>89134.64693999999</v>
      </c>
      <c r="F16" s="12">
        <v>487075.0537899999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230972.22618999996</v>
      </c>
      <c r="C17" s="12">
        <v>10255.40382</v>
      </c>
      <c r="D17" s="12">
        <v>12078.961950000004</v>
      </c>
      <c r="E17" s="12">
        <v>17550.068709999996</v>
      </c>
      <c r="F17" s="12">
        <v>191087.79171000002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480629.80430999986</v>
      </c>
      <c r="C18" s="12">
        <v>42262.99297000001</v>
      </c>
      <c r="D18" s="12">
        <v>64048.767029999995</v>
      </c>
      <c r="E18" s="12">
        <v>103697.48640000001</v>
      </c>
      <c r="F18" s="12">
        <v>270620.55791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71744.39597999974</v>
      </c>
      <c r="C19" s="12">
        <v>7491.287639999995</v>
      </c>
      <c r="D19" s="12">
        <v>16173.490790000018</v>
      </c>
      <c r="E19" s="12">
        <v>28102.676430000007</v>
      </c>
      <c r="F19" s="12">
        <v>19976.941119999974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384540.85618</v>
      </c>
      <c r="C11" s="12">
        <v>6559.64118</v>
      </c>
      <c r="D11" s="12">
        <v>10834.051649999998</v>
      </c>
      <c r="E11" s="12">
        <v>18768.613630000003</v>
      </c>
      <c r="F11" s="12">
        <v>348378.54972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409107.15040000004</v>
      </c>
      <c r="C12" s="12">
        <v>12085.45466</v>
      </c>
      <c r="D12" s="12">
        <v>20450.38817</v>
      </c>
      <c r="E12" s="12">
        <v>42550.49294999999</v>
      </c>
      <c r="F12" s="12">
        <v>334020.8146200001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93161.66687999998</v>
      </c>
      <c r="C13" s="12">
        <v>4665.14171</v>
      </c>
      <c r="D13" s="12">
        <v>5159.040420000001</v>
      </c>
      <c r="E13" s="12">
        <v>13568.471679999999</v>
      </c>
      <c r="F13" s="12">
        <v>69769.01307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22243.956559999984</v>
      </c>
      <c r="C14" s="12">
        <v>1108.8095600000001</v>
      </c>
      <c r="D14" s="12">
        <v>3023.2227500000004</v>
      </c>
      <c r="E14" s="12">
        <v>2264.30221</v>
      </c>
      <c r="F14" s="12">
        <v>15847.622040000006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293701.52696000005</v>
      </c>
      <c r="C15" s="12">
        <v>6311.50339</v>
      </c>
      <c r="D15" s="12">
        <v>12268.124999999998</v>
      </c>
      <c r="E15" s="12">
        <v>26717.719059999996</v>
      </c>
      <c r="F15" s="12">
        <v>248404.17951000007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435517.61313</v>
      </c>
      <c r="C16" s="12">
        <v>4169.039569999999</v>
      </c>
      <c r="D16" s="12">
        <v>8025.145170000002</v>
      </c>
      <c r="E16" s="12">
        <v>17825.444779999998</v>
      </c>
      <c r="F16" s="12">
        <v>405497.98361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76377.54176000002</v>
      </c>
      <c r="C17" s="12">
        <v>3207.8951499999994</v>
      </c>
      <c r="D17" s="12">
        <v>7431.2345700000005</v>
      </c>
      <c r="E17" s="12">
        <v>7035.423609999998</v>
      </c>
      <c r="F17" s="12">
        <v>58702.98843000001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281752.85165</v>
      </c>
      <c r="C18" s="12">
        <v>11268.16107</v>
      </c>
      <c r="D18" s="12">
        <v>15828.06009</v>
      </c>
      <c r="E18" s="12">
        <v>36458.23820000001</v>
      </c>
      <c r="F18" s="12">
        <v>218198.39229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127354.29875000002</v>
      </c>
      <c r="C19" s="12">
        <v>817.2935899999993</v>
      </c>
      <c r="D19" s="12">
        <v>4622.3280799999975</v>
      </c>
      <c r="E19" s="12">
        <v>6092.2547499999855</v>
      </c>
      <c r="F19" s="12">
        <v>115822.42233000009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115595.38055999996</v>
      </c>
      <c r="C11" s="12">
        <v>9542.559390000002</v>
      </c>
      <c r="D11" s="12">
        <v>11060.461420000003</v>
      </c>
      <c r="E11" s="12">
        <v>15568.362050000002</v>
      </c>
      <c r="F11" s="12">
        <v>79423.99769999998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232374.59473</v>
      </c>
      <c r="C12" s="12">
        <v>11733.334989999992</v>
      </c>
      <c r="D12" s="12">
        <v>20120.502649999995</v>
      </c>
      <c r="E12" s="12">
        <v>31960.92861</v>
      </c>
      <c r="F12" s="12">
        <v>168559.82848000003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54880.82680000003</v>
      </c>
      <c r="C13" s="12">
        <v>2007.4244800000013</v>
      </c>
      <c r="D13" s="12">
        <v>5675.251349999998</v>
      </c>
      <c r="E13" s="12">
        <v>9256.52785</v>
      </c>
      <c r="F13" s="12">
        <v>37941.623120000004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25146.33584</v>
      </c>
      <c r="C14" s="12">
        <v>707.1964100000001</v>
      </c>
      <c r="D14" s="12">
        <v>2630.408</v>
      </c>
      <c r="E14" s="12">
        <v>4130.46076</v>
      </c>
      <c r="F14" s="12">
        <v>17678.270669999987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152347.43209</v>
      </c>
      <c r="C15" s="12">
        <v>9018.71409999999</v>
      </c>
      <c r="D15" s="12">
        <v>11814.843299999997</v>
      </c>
      <c r="E15" s="12">
        <v>18573.94</v>
      </c>
      <c r="F15" s="12">
        <v>112939.93469000004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103039.87986000003</v>
      </c>
      <c r="C16" s="12">
        <v>1549.7003899999984</v>
      </c>
      <c r="D16" s="12">
        <v>3783.2514699999997</v>
      </c>
      <c r="E16" s="12">
        <v>10677.666379999995</v>
      </c>
      <c r="F16" s="12">
        <v>87029.26162000003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57340.539940000046</v>
      </c>
      <c r="C17" s="12">
        <v>8615.897429999994</v>
      </c>
      <c r="D17" s="12">
        <v>8664.659320000002</v>
      </c>
      <c r="E17" s="12">
        <v>8651.549829999998</v>
      </c>
      <c r="F17" s="12">
        <v>31408.433360000014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187589.55550999998</v>
      </c>
      <c r="C18" s="12">
        <v>11110.296610000014</v>
      </c>
      <c r="D18" s="12">
        <v>18733.05320999999</v>
      </c>
      <c r="E18" s="12">
        <v>28200.074449999993</v>
      </c>
      <c r="F18" s="12">
        <v>129546.13123999992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44785.039220000035</v>
      </c>
      <c r="C19" s="12">
        <v>623.0383799999781</v>
      </c>
      <c r="D19" s="12">
        <v>1387.449440000004</v>
      </c>
      <c r="E19" s="12">
        <v>3760.8541600000062</v>
      </c>
      <c r="F19" s="12">
        <v>39013.69724000011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344421.18207</v>
      </c>
      <c r="C11" s="12">
        <v>17967.644060000002</v>
      </c>
      <c r="D11" s="12">
        <v>28887.620609999994</v>
      </c>
      <c r="E11" s="12">
        <v>44463.524769999996</v>
      </c>
      <c r="F11" s="12">
        <v>253102.39262999996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530847.60421</v>
      </c>
      <c r="C12" s="12">
        <v>32223.442090000004</v>
      </c>
      <c r="D12" s="12">
        <v>44705.88466999999</v>
      </c>
      <c r="E12" s="12">
        <v>88878.12287</v>
      </c>
      <c r="F12" s="12">
        <v>365040.15458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110056.76005999996</v>
      </c>
      <c r="C13" s="12">
        <v>10158.32134</v>
      </c>
      <c r="D13" s="12">
        <v>9930.988089999999</v>
      </c>
      <c r="E13" s="12">
        <v>23816.901370000003</v>
      </c>
      <c r="F13" s="12">
        <v>66150.54926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47191.01248999998</v>
      </c>
      <c r="C14" s="12">
        <v>3082.220490000001</v>
      </c>
      <c r="D14" s="12">
        <v>4606.5569399999995</v>
      </c>
      <c r="E14" s="12">
        <v>8122.02648</v>
      </c>
      <c r="F14" s="12">
        <v>31380.208580000002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373599.83166</v>
      </c>
      <c r="C15" s="12">
        <v>18982.900260000002</v>
      </c>
      <c r="D15" s="12">
        <v>30168.339639999995</v>
      </c>
      <c r="E15" s="12">
        <v>56939.19502</v>
      </c>
      <c r="F15" s="12">
        <v>267509.39674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350660.48223999987</v>
      </c>
      <c r="C16" s="12">
        <v>15554.94553</v>
      </c>
      <c r="D16" s="12">
        <v>26049.137319999998</v>
      </c>
      <c r="E16" s="12">
        <v>47970.55573000001</v>
      </c>
      <c r="F16" s="12">
        <v>261085.84366000004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99257.52733000003</v>
      </c>
      <c r="C17" s="12">
        <v>8009.1812899999995</v>
      </c>
      <c r="D17" s="12">
        <v>10859.701109999998</v>
      </c>
      <c r="E17" s="12">
        <v>15455.854809999999</v>
      </c>
      <c r="F17" s="12">
        <v>64932.790120000005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425350.7766999999</v>
      </c>
      <c r="C18" s="12">
        <v>26626.959339999998</v>
      </c>
      <c r="D18" s="12">
        <v>36684.6669</v>
      </c>
      <c r="E18" s="12">
        <v>69915.23708000002</v>
      </c>
      <c r="F18" s="12">
        <v>292123.91338000004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105496.82751000015</v>
      </c>
      <c r="C19" s="12">
        <v>5596.4827500000065</v>
      </c>
      <c r="D19" s="12">
        <v>8021.217769999996</v>
      </c>
      <c r="E19" s="12">
        <v>18962.885789999986</v>
      </c>
      <c r="F19" s="12">
        <v>72916.24119999993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393097.88095999963</v>
      </c>
      <c r="C11" s="12">
        <v>12717.646530000004</v>
      </c>
      <c r="D11" s="12">
        <v>17308.493070000004</v>
      </c>
      <c r="E11" s="12">
        <v>36479.993570000006</v>
      </c>
      <c r="F11" s="12">
        <v>326591.7477900001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771500.6249100001</v>
      </c>
      <c r="C12" s="12">
        <v>36012.15283999998</v>
      </c>
      <c r="D12" s="12">
        <v>48439.68471999999</v>
      </c>
      <c r="E12" s="12">
        <v>84275.62145</v>
      </c>
      <c r="F12" s="12">
        <v>602773.1658999999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202288.87997000033</v>
      </c>
      <c r="C13" s="12">
        <v>12673.744630000001</v>
      </c>
      <c r="D13" s="12">
        <v>16437.602039999994</v>
      </c>
      <c r="E13" s="12">
        <v>34475.68776</v>
      </c>
      <c r="F13" s="12">
        <v>138701.84554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67719.66474000005</v>
      </c>
      <c r="C14" s="12">
        <v>5169.363889999997</v>
      </c>
      <c r="D14" s="12">
        <v>7447.89051</v>
      </c>
      <c r="E14" s="12">
        <v>8959.139189999996</v>
      </c>
      <c r="F14" s="12">
        <v>46143.27115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501492.08019999973</v>
      </c>
      <c r="C15" s="12">
        <v>18169.044319999986</v>
      </c>
      <c r="D15" s="12">
        <v>24554.19217</v>
      </c>
      <c r="E15" s="12">
        <v>40840.7945</v>
      </c>
      <c r="F15" s="12">
        <v>417928.0492099999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373169.9187400003</v>
      </c>
      <c r="C16" s="12">
        <v>361.88774999999754</v>
      </c>
      <c r="D16" s="12">
        <v>7353.661649999996</v>
      </c>
      <c r="E16" s="12">
        <v>14019.325070000014</v>
      </c>
      <c r="F16" s="12">
        <v>351435.0442700001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142234.01455999995</v>
      </c>
      <c r="C17" s="12">
        <v>8930.455300000007</v>
      </c>
      <c r="D17" s="12">
        <v>8705.801650000003</v>
      </c>
      <c r="E17" s="12">
        <v>21524.754640000006</v>
      </c>
      <c r="F17" s="12">
        <v>103073.00296999997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649194.5726799995</v>
      </c>
      <c r="C18" s="12">
        <v>39437.456300000005</v>
      </c>
      <c r="D18" s="12">
        <v>49688.71451000002</v>
      </c>
      <c r="E18" s="12">
        <v>85211.53536000008</v>
      </c>
      <c r="F18" s="12">
        <v>474856.86650999944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122306.05223000061</v>
      </c>
      <c r="C19" s="12">
        <v>-3425.3034600000246</v>
      </c>
      <c r="D19" s="12">
        <v>-1249.0297900000296</v>
      </c>
      <c r="E19" s="12">
        <v>-935.9139100000757</v>
      </c>
      <c r="F19" s="12">
        <v>127916.29939000047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200860.38620000004</v>
      </c>
      <c r="C11" s="12">
        <v>6421.295930000001</v>
      </c>
      <c r="D11" s="12">
        <v>9705.94749</v>
      </c>
      <c r="E11" s="12">
        <v>30388.148119999983</v>
      </c>
      <c r="F11" s="12">
        <v>154344.99465999997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341344.1978799999</v>
      </c>
      <c r="C12" s="12">
        <v>15728.671249999996</v>
      </c>
      <c r="D12" s="12">
        <v>27010.636660000007</v>
      </c>
      <c r="E12" s="12">
        <v>41321.07174</v>
      </c>
      <c r="F12" s="12">
        <v>257283.81823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94606.10647000001</v>
      </c>
      <c r="C13" s="12">
        <v>7106.460629999997</v>
      </c>
      <c r="D13" s="12">
        <v>10355.447190000008</v>
      </c>
      <c r="E13" s="12">
        <v>13184.865770000002</v>
      </c>
      <c r="F13" s="12">
        <v>63959.33287999999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46481.11320999998</v>
      </c>
      <c r="C14" s="12">
        <v>2261.89634</v>
      </c>
      <c r="D14" s="12">
        <v>4245.57023</v>
      </c>
      <c r="E14" s="12">
        <v>7110.029890000001</v>
      </c>
      <c r="F14" s="12">
        <v>32863.61675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200256.97819999992</v>
      </c>
      <c r="C15" s="12">
        <v>6360.314279999999</v>
      </c>
      <c r="D15" s="12">
        <v>12409.61924</v>
      </c>
      <c r="E15" s="12">
        <v>21026.176079999997</v>
      </c>
      <c r="F15" s="12">
        <v>160460.86860000002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226019.51334</v>
      </c>
      <c r="C16" s="12">
        <v>4547.6053999999995</v>
      </c>
      <c r="D16" s="12">
        <v>10377.370110000002</v>
      </c>
      <c r="E16" s="12">
        <v>26042.47450999999</v>
      </c>
      <c r="F16" s="12">
        <v>185052.06332000004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78574.89700000001</v>
      </c>
      <c r="C17" s="12">
        <v>5393.15344</v>
      </c>
      <c r="D17" s="12">
        <v>6740.891520000001</v>
      </c>
      <c r="E17" s="12">
        <v>13732.84489</v>
      </c>
      <c r="F17" s="12">
        <v>52708.00715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237610.1738099999</v>
      </c>
      <c r="C18" s="12">
        <v>12209.208369999998</v>
      </c>
      <c r="D18" s="12">
        <v>19598.322539999994</v>
      </c>
      <c r="E18" s="12">
        <v>31933.900460000004</v>
      </c>
      <c r="F18" s="12">
        <v>173868.74243999994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103734.02406999998</v>
      </c>
      <c r="C19" s="12">
        <v>3519.4628799999973</v>
      </c>
      <c r="D19" s="12">
        <v>7412.314120000014</v>
      </c>
      <c r="E19" s="12">
        <v>9387.171279999995</v>
      </c>
      <c r="F19" s="12">
        <v>83415.07579000006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12946202.333619995</v>
      </c>
      <c r="C11" s="12">
        <v>1036851.668590002</v>
      </c>
      <c r="D11" s="12">
        <v>1313316.8818200014</v>
      </c>
      <c r="E11" s="12">
        <v>1726252.303749998</v>
      </c>
      <c r="F11" s="12">
        <v>8869781.479459994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34309427.217740014</v>
      </c>
      <c r="C12" s="12">
        <v>1519997.2169399995</v>
      </c>
      <c r="D12" s="12">
        <v>1805106.6801000002</v>
      </c>
      <c r="E12" s="12">
        <v>2703572.620589994</v>
      </c>
      <c r="F12" s="12">
        <v>28280750.700110022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11367794.40910999</v>
      </c>
      <c r="C13" s="12">
        <v>502285.34825999907</v>
      </c>
      <c r="D13" s="12">
        <v>629676.1066900003</v>
      </c>
      <c r="E13" s="12">
        <v>932156.6804399982</v>
      </c>
      <c r="F13" s="12">
        <v>9303676.27371999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2694656.088789989</v>
      </c>
      <c r="C14" s="12">
        <v>253635.9505000002</v>
      </c>
      <c r="D14" s="12">
        <v>290672.00436000037</v>
      </c>
      <c r="E14" s="12">
        <v>380466.26993999945</v>
      </c>
      <c r="F14" s="12">
        <v>1769881.8639900002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20246976.719840035</v>
      </c>
      <c r="C15" s="12">
        <v>764075.9181800003</v>
      </c>
      <c r="D15" s="12">
        <v>884758.5690499996</v>
      </c>
      <c r="E15" s="12">
        <v>1390949.6702099966</v>
      </c>
      <c r="F15" s="12">
        <v>17207192.56240003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12900526.365530003</v>
      </c>
      <c r="C16" s="12">
        <v>884209.0554099987</v>
      </c>
      <c r="D16" s="12">
        <v>1062353.8906699978</v>
      </c>
      <c r="E16" s="12">
        <v>1400846.8367599996</v>
      </c>
      <c r="F16" s="12">
        <v>9553116.582690021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8600918.941270016</v>
      </c>
      <c r="C17" s="12">
        <v>481063.8484499989</v>
      </c>
      <c r="D17" s="12">
        <v>626400.0517399998</v>
      </c>
      <c r="E17" s="12">
        <v>922494.2938200007</v>
      </c>
      <c r="F17" s="12">
        <v>6570960.747259985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25754184.244629968</v>
      </c>
      <c r="C18" s="12">
        <v>1191575.9816800004</v>
      </c>
      <c r="D18" s="12">
        <v>1429669.619650003</v>
      </c>
      <c r="E18" s="12">
        <v>2106483.793559998</v>
      </c>
      <c r="F18" s="12">
        <v>21026454.84974001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8555242.973110046</v>
      </c>
      <c r="C19" s="12">
        <v>328421.23525999906</v>
      </c>
      <c r="D19" s="12">
        <v>375437.0604499972</v>
      </c>
      <c r="E19" s="12">
        <v>597088.8270299961</v>
      </c>
      <c r="F19" s="12">
        <v>7254295.850370012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15394776.954690024</v>
      </c>
      <c r="C11" s="12">
        <v>683847.0325299995</v>
      </c>
      <c r="D11" s="12">
        <v>818521.2437700005</v>
      </c>
      <c r="E11" s="12">
        <v>987332.9567300004</v>
      </c>
      <c r="F11" s="12">
        <v>12905075.72165999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32304984.24272994</v>
      </c>
      <c r="C12" s="12">
        <v>957100.0973799997</v>
      </c>
      <c r="D12" s="12">
        <v>1363245.2451100007</v>
      </c>
      <c r="E12" s="12">
        <v>2974257.5694000022</v>
      </c>
      <c r="F12" s="12">
        <v>27010381.33084003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5969418.182040011</v>
      </c>
      <c r="C13" s="12">
        <v>171304.11539999972</v>
      </c>
      <c r="D13" s="12">
        <v>283914.51969</v>
      </c>
      <c r="E13" s="12">
        <v>677221.7819300012</v>
      </c>
      <c r="F13" s="12">
        <v>4836977.765019999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2073674.474319999</v>
      </c>
      <c r="C14" s="12">
        <v>146666.07136999993</v>
      </c>
      <c r="D14" s="12">
        <v>197424.13549000004</v>
      </c>
      <c r="E14" s="12">
        <v>353382.3308199998</v>
      </c>
      <c r="F14" s="12">
        <v>1376201.9366399997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24261891.586369928</v>
      </c>
      <c r="C15" s="12">
        <v>639129.91061</v>
      </c>
      <c r="D15" s="12">
        <v>881906.5899300007</v>
      </c>
      <c r="E15" s="12">
        <v>1943653.4566500012</v>
      </c>
      <c r="F15" s="12">
        <v>20797201.62918003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15182649.377179956</v>
      </c>
      <c r="C16" s="12">
        <v>647589.6437399993</v>
      </c>
      <c r="D16" s="12">
        <v>793269.5469899996</v>
      </c>
      <c r="E16" s="12">
        <v>1276678.875959998</v>
      </c>
      <c r="F16" s="12">
        <v>12465111.310489986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6399500.583729995</v>
      </c>
      <c r="C17" s="12">
        <v>200375.6659400001</v>
      </c>
      <c r="D17" s="12">
        <v>261218.51381999982</v>
      </c>
      <c r="E17" s="12">
        <v>414873.6599199999</v>
      </c>
      <c r="F17" s="12">
        <v>5523032.744049997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26117611.236180015</v>
      </c>
      <c r="C18" s="12">
        <v>792981.8201200018</v>
      </c>
      <c r="D18" s="12">
        <v>1127278.4281500003</v>
      </c>
      <c r="E18" s="12">
        <v>2270037.9900800055</v>
      </c>
      <c r="F18" s="12">
        <v>21927312.997829992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6187373.006549925</v>
      </c>
      <c r="C19" s="12">
        <v>164118.2772599979</v>
      </c>
      <c r="D19" s="12">
        <v>235966.81696000043</v>
      </c>
      <c r="E19" s="12">
        <v>704219.5793199968</v>
      </c>
      <c r="F19" s="12">
        <v>5083068.3330100365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2548793.068590004</v>
      </c>
      <c r="C11" s="12">
        <v>123614.57643000004</v>
      </c>
      <c r="D11" s="12">
        <v>177069.09932999985</v>
      </c>
      <c r="E11" s="12">
        <v>303054.4829999998</v>
      </c>
      <c r="F11" s="12">
        <v>1945054.9098300003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8051549.391839998</v>
      </c>
      <c r="C12" s="12">
        <v>183130.68565999976</v>
      </c>
      <c r="D12" s="12">
        <v>259325.0929999999</v>
      </c>
      <c r="E12" s="12">
        <v>530813.4941700003</v>
      </c>
      <c r="F12" s="12">
        <v>7078280.119010001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3293587.539179997</v>
      </c>
      <c r="C13" s="12">
        <v>70569.10725999987</v>
      </c>
      <c r="D13" s="12">
        <v>95377.53837999993</v>
      </c>
      <c r="E13" s="12">
        <v>213974.87979000004</v>
      </c>
      <c r="F13" s="12">
        <v>2913666.013749999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471142.44941000093</v>
      </c>
      <c r="C14" s="12">
        <v>29713.11823000003</v>
      </c>
      <c r="D14" s="12">
        <v>37646.298579999995</v>
      </c>
      <c r="E14" s="12">
        <v>72987.02936000003</v>
      </c>
      <c r="F14" s="12">
        <v>330796.0032400002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4286819.40325</v>
      </c>
      <c r="C15" s="12">
        <v>82848.46016999986</v>
      </c>
      <c r="D15" s="12">
        <v>126301.25603999998</v>
      </c>
      <c r="E15" s="12">
        <v>243851.58502000017</v>
      </c>
      <c r="F15" s="12">
        <v>3833818.102020002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3332069.3376200027</v>
      </c>
      <c r="C16" s="12">
        <v>72732.82756999995</v>
      </c>
      <c r="D16" s="12">
        <v>108449.90197000005</v>
      </c>
      <c r="E16" s="12">
        <v>249455.60535000009</v>
      </c>
      <c r="F16" s="12">
        <v>2901431.002730001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744552.1498500002</v>
      </c>
      <c r="C17" s="12">
        <v>51052.97798000003</v>
      </c>
      <c r="D17" s="12">
        <v>80956.38479000008</v>
      </c>
      <c r="E17" s="12">
        <v>116364.63905000011</v>
      </c>
      <c r="F17" s="12">
        <v>496178.14802999963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6523720.972699996</v>
      </c>
      <c r="C18" s="12">
        <v>182959.4565</v>
      </c>
      <c r="D18" s="12">
        <v>246987.90541999994</v>
      </c>
      <c r="E18" s="12">
        <v>468047.73275999964</v>
      </c>
      <c r="F18" s="12">
        <v>5625725.878020005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1527828.4191400018</v>
      </c>
      <c r="C19" s="12">
        <v>171.2291599997552</v>
      </c>
      <c r="D19" s="12">
        <v>12337.187579999969</v>
      </c>
      <c r="E19" s="12">
        <v>62765.761410000676</v>
      </c>
      <c r="F19" s="12">
        <v>1452554.2409899961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10190894.074179988</v>
      </c>
      <c r="C11" s="12">
        <v>470708.0330199997</v>
      </c>
      <c r="D11" s="12">
        <v>602384.9575999982</v>
      </c>
      <c r="E11" s="12">
        <v>863981.1232799937</v>
      </c>
      <c r="F11" s="12">
        <v>8253819.960280016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11343427.031460006</v>
      </c>
      <c r="C12" s="12">
        <v>898794.4164699997</v>
      </c>
      <c r="D12" s="12">
        <v>1052728.2574</v>
      </c>
      <c r="E12" s="12">
        <v>1387361.3969399948</v>
      </c>
      <c r="F12" s="12">
        <v>8004542.960650001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4377048.840889998</v>
      </c>
      <c r="C13" s="12">
        <v>442756.22783</v>
      </c>
      <c r="D13" s="12">
        <v>493500.72936999984</v>
      </c>
      <c r="E13" s="12">
        <v>646959.1992899961</v>
      </c>
      <c r="F13" s="12">
        <v>2793832.6843999997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1547144.5625699968</v>
      </c>
      <c r="C14" s="12">
        <v>158036.97399999938</v>
      </c>
      <c r="D14" s="12">
        <v>193914.97186999957</v>
      </c>
      <c r="E14" s="12">
        <v>228001.88766000082</v>
      </c>
      <c r="F14" s="12">
        <v>967190.7290399983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5419233.628000011</v>
      </c>
      <c r="C15" s="12">
        <v>298001.21464000037</v>
      </c>
      <c r="D15" s="12">
        <v>365312.5561600005</v>
      </c>
      <c r="E15" s="12">
        <v>512400.30998999794</v>
      </c>
      <c r="F15" s="12">
        <v>4243519.547210002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7318222.559390091</v>
      </c>
      <c r="C16" s="12">
        <v>241248.40254999904</v>
      </c>
      <c r="D16" s="12">
        <v>351790.32196999976</v>
      </c>
      <c r="E16" s="12">
        <v>526277.5043699981</v>
      </c>
      <c r="F16" s="12">
        <v>6198906.330500003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3208576.2614599788</v>
      </c>
      <c r="C17" s="12">
        <v>218724.56215000057</v>
      </c>
      <c r="D17" s="12">
        <v>255727.0888300015</v>
      </c>
      <c r="E17" s="12">
        <v>360342.37003999954</v>
      </c>
      <c r="F17" s="12">
        <v>2373782.2404399985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11007522.284589984</v>
      </c>
      <c r="C18" s="12">
        <v>909529.4841199962</v>
      </c>
      <c r="D18" s="12">
        <v>1047595.8039799992</v>
      </c>
      <c r="E18" s="12">
        <v>1364722.6460200115</v>
      </c>
      <c r="F18" s="12">
        <v>7685674.350469982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335904.74687002227</v>
      </c>
      <c r="C19" s="12">
        <v>-10735.06764999649</v>
      </c>
      <c r="D19" s="12">
        <v>5132.453420000849</v>
      </c>
      <c r="E19" s="12">
        <v>22638.750919983257</v>
      </c>
      <c r="F19" s="12">
        <v>318868.61018001847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4909868.5636800025</v>
      </c>
      <c r="C11" s="12">
        <v>214693.3064699997</v>
      </c>
      <c r="D11" s="12">
        <v>271777.73088999925</v>
      </c>
      <c r="E11" s="12">
        <v>406721.3123199996</v>
      </c>
      <c r="F11" s="12">
        <v>4016676.2140000076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2387040.971920001</v>
      </c>
      <c r="C12" s="12">
        <v>130523.41391999989</v>
      </c>
      <c r="D12" s="12">
        <v>160643.45649999997</v>
      </c>
      <c r="E12" s="12">
        <v>256722.26069000002</v>
      </c>
      <c r="F12" s="12">
        <v>1839151.8408099997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296709.5376500002</v>
      </c>
      <c r="C13" s="12">
        <v>32835.21605000003</v>
      </c>
      <c r="D13" s="12">
        <v>39334.898859999965</v>
      </c>
      <c r="E13" s="12">
        <v>56620.55949000015</v>
      </c>
      <c r="F13" s="12">
        <v>167918.86325000005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449998.6299700005</v>
      </c>
      <c r="C14" s="12">
        <v>48242.755269999856</v>
      </c>
      <c r="D14" s="12">
        <v>55874.212069999936</v>
      </c>
      <c r="E14" s="12">
        <v>84346.48739999988</v>
      </c>
      <c r="F14" s="12">
        <v>261535.17523000023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1640332.8043000002</v>
      </c>
      <c r="C15" s="12">
        <v>49445.442599999995</v>
      </c>
      <c r="D15" s="12">
        <v>65434.345570000056</v>
      </c>
      <c r="E15" s="12">
        <v>115755.21379999998</v>
      </c>
      <c r="F15" s="12">
        <v>1409697.8023299994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2280327.5673200125</v>
      </c>
      <c r="C16" s="12">
        <v>81811.78829000026</v>
      </c>
      <c r="D16" s="12">
        <v>106861.89332999966</v>
      </c>
      <c r="E16" s="12">
        <v>132442.22556999975</v>
      </c>
      <c r="F16" s="12">
        <v>1959211.6601300014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2132682.1514100004</v>
      </c>
      <c r="C17" s="12">
        <v>86717.15115999992</v>
      </c>
      <c r="D17" s="12">
        <v>107966.91584999992</v>
      </c>
      <c r="E17" s="12">
        <v>182955.23642999993</v>
      </c>
      <c r="F17" s="12">
        <v>1755042.847969999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2883899.816039996</v>
      </c>
      <c r="C18" s="12">
        <v>176687.7807100002</v>
      </c>
      <c r="D18" s="12">
        <v>217592.37813999946</v>
      </c>
      <c r="E18" s="12">
        <v>348046.11094000016</v>
      </c>
      <c r="F18" s="12">
        <v>2141573.5462499973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-496858.84411999537</v>
      </c>
      <c r="C19" s="12">
        <v>-46164.366790000306</v>
      </c>
      <c r="D19" s="12">
        <v>-56948.92163999949</v>
      </c>
      <c r="E19" s="12">
        <v>-91323.85025000013</v>
      </c>
      <c r="F19" s="12">
        <v>-302421.7054399976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7473386.817380139</v>
      </c>
      <c r="C11" s="12">
        <v>719087.3053700237</v>
      </c>
      <c r="D11" s="12">
        <v>718746.0145300237</v>
      </c>
      <c r="E11" s="12">
        <v>703703.0201300225</v>
      </c>
      <c r="F11" s="12">
        <v>5331850.477350003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3656714.8260700013</v>
      </c>
      <c r="C12" s="12">
        <v>372824.96915999777</v>
      </c>
      <c r="D12" s="12">
        <v>372648.02920999774</v>
      </c>
      <c r="E12" s="12">
        <v>393808.7162499989</v>
      </c>
      <c r="F12" s="12">
        <v>2517433.1114499974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112905.46246999995</v>
      </c>
      <c r="C13" s="12">
        <v>0</v>
      </c>
      <c r="D13" s="12">
        <v>0</v>
      </c>
      <c r="E13" s="12">
        <v>1949.2059100000001</v>
      </c>
      <c r="F13" s="12">
        <v>110956.25655999995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661360.895369963</v>
      </c>
      <c r="C14" s="12">
        <v>114922.75416999495</v>
      </c>
      <c r="D14" s="12">
        <v>114867.74260999497</v>
      </c>
      <c r="E14" s="12">
        <v>116431.68848999559</v>
      </c>
      <c r="F14" s="12">
        <v>315138.71009999985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2882448.4682300384</v>
      </c>
      <c r="C15" s="12">
        <v>257902.2149900028</v>
      </c>
      <c r="D15" s="12">
        <v>257780.2866000028</v>
      </c>
      <c r="E15" s="12">
        <v>275427.82185000327</v>
      </c>
      <c r="F15" s="12">
        <v>2091338.1447899977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4522831.919470066</v>
      </c>
      <c r="C16" s="12">
        <v>410286.3119600071</v>
      </c>
      <c r="D16" s="12">
        <v>410117.78182000713</v>
      </c>
      <c r="E16" s="12">
        <v>402062.8978500058</v>
      </c>
      <c r="F16" s="12">
        <v>3300364.9278399963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2630470.6790498877</v>
      </c>
      <c r="C17" s="12">
        <v>204469.99888000137</v>
      </c>
      <c r="D17" s="12">
        <v>204365.09786000138</v>
      </c>
      <c r="E17" s="12">
        <v>211394.13184000124</v>
      </c>
      <c r="F17" s="12">
        <v>2010241.4504700014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3976799.042780046</v>
      </c>
      <c r="C18" s="12">
        <v>477155.9636900082</v>
      </c>
      <c r="D18" s="12">
        <v>476911.16406000825</v>
      </c>
      <c r="E18" s="12">
        <v>484054.70662000764</v>
      </c>
      <c r="F18" s="12">
        <v>2538677.2084100004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-320084.21671004454</v>
      </c>
      <c r="C19" s="12">
        <v>-104330.99453001044</v>
      </c>
      <c r="D19" s="12">
        <v>-104263.13485001051</v>
      </c>
      <c r="E19" s="12">
        <v>-90245.99037000875</v>
      </c>
      <c r="F19" s="12">
        <v>-21244.096960003022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2239820.7888599997</v>
      </c>
      <c r="C11" s="12">
        <v>9976.49329</v>
      </c>
      <c r="D11" s="12">
        <v>28313.985720000004</v>
      </c>
      <c r="E11" s="12">
        <v>81595.44052</v>
      </c>
      <c r="F11" s="12">
        <v>2119934.86933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2496461.2582600005</v>
      </c>
      <c r="C12" s="12">
        <v>37971.346190000004</v>
      </c>
      <c r="D12" s="12">
        <v>65267.92383</v>
      </c>
      <c r="E12" s="12">
        <v>112684.58496000001</v>
      </c>
      <c r="F12" s="12">
        <v>2280537.4032800007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123630.41909999998</v>
      </c>
      <c r="C13" s="12">
        <v>3795.5885399999997</v>
      </c>
      <c r="D13" s="12">
        <v>8227.18665</v>
      </c>
      <c r="E13" s="12">
        <v>17052.29987</v>
      </c>
      <c r="F13" s="12">
        <v>94555.34404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36415.53231000001</v>
      </c>
      <c r="C14" s="12">
        <v>2894.32372</v>
      </c>
      <c r="D14" s="12">
        <v>2685.0266500000002</v>
      </c>
      <c r="E14" s="12">
        <v>5699.501590000001</v>
      </c>
      <c r="F14" s="12">
        <v>25136.68035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2336415.3068500008</v>
      </c>
      <c r="C15" s="12">
        <v>31281.433930000003</v>
      </c>
      <c r="D15" s="12">
        <v>54355.71053</v>
      </c>
      <c r="E15" s="12">
        <v>89932.7835</v>
      </c>
      <c r="F15" s="12">
        <v>2160845.3788900007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1300784.8446699996</v>
      </c>
      <c r="C16" s="12">
        <v>11576.550880000003</v>
      </c>
      <c r="D16" s="12">
        <v>38811.89062</v>
      </c>
      <c r="E16" s="12">
        <v>65899.47062</v>
      </c>
      <c r="F16" s="12">
        <v>1184496.9325499998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1691466.1445799996</v>
      </c>
      <c r="C17" s="12">
        <v>3076.72402</v>
      </c>
      <c r="D17" s="12">
        <v>10732.594430000001</v>
      </c>
      <c r="E17" s="12">
        <v>45444.29539000001</v>
      </c>
      <c r="F17" s="12">
        <v>1632212.5307399998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1744031.05797</v>
      </c>
      <c r="C18" s="12">
        <v>33294.56465</v>
      </c>
      <c r="D18" s="12">
        <v>44037.42448</v>
      </c>
      <c r="E18" s="12">
        <v>82936.2595</v>
      </c>
      <c r="F18" s="12">
        <v>1583762.80934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752430.2002900005</v>
      </c>
      <c r="C19" s="12">
        <v>4676.781540000004</v>
      </c>
      <c r="D19" s="12">
        <v>21230.49935</v>
      </c>
      <c r="E19" s="12">
        <v>29748.325460000007</v>
      </c>
      <c r="F19" s="12">
        <v>696774.5939400007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15100104.047540002</v>
      </c>
      <c r="C11" s="12">
        <v>74929.19086999998</v>
      </c>
      <c r="D11" s="12">
        <v>103459.04297</v>
      </c>
      <c r="E11" s="12">
        <v>251611.9316799997</v>
      </c>
      <c r="F11" s="12">
        <v>14670103.882020002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5018564.351169998</v>
      </c>
      <c r="C12" s="12">
        <v>126932.19473999993</v>
      </c>
      <c r="D12" s="12">
        <v>225810.2613899999</v>
      </c>
      <c r="E12" s="12">
        <v>455818.06979</v>
      </c>
      <c r="F12" s="12">
        <v>4210003.825249998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305637.3040000004</v>
      </c>
      <c r="C13" s="12">
        <v>5134.050189999997</v>
      </c>
      <c r="D13" s="12">
        <v>11833.577900000004</v>
      </c>
      <c r="E13" s="12">
        <v>32608.7559</v>
      </c>
      <c r="F13" s="12">
        <v>256060.92000999994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552063.3945599996</v>
      </c>
      <c r="C14" s="12">
        <v>27243.568349999987</v>
      </c>
      <c r="D14" s="12">
        <v>39697.58664</v>
      </c>
      <c r="E14" s="12">
        <v>66928.06850999994</v>
      </c>
      <c r="F14" s="12">
        <v>418194.1710599999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4160863.6526099984</v>
      </c>
      <c r="C15" s="12">
        <v>94554.57619999995</v>
      </c>
      <c r="D15" s="12">
        <v>174279.0968499999</v>
      </c>
      <c r="E15" s="12">
        <v>356281.24538000004</v>
      </c>
      <c r="F15" s="12">
        <v>3535748.7341799983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10988391.539110003</v>
      </c>
      <c r="C16" s="12">
        <v>78360.13799000003</v>
      </c>
      <c r="D16" s="12">
        <v>119945.65517999994</v>
      </c>
      <c r="E16" s="12">
        <v>257619.26138000007</v>
      </c>
      <c r="F16" s="12">
        <v>10532466.484560002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5003656.907750001</v>
      </c>
      <c r="C17" s="12">
        <v>18866.53826</v>
      </c>
      <c r="D17" s="12">
        <v>30800.670089999985</v>
      </c>
      <c r="E17" s="12">
        <v>78927.86894999999</v>
      </c>
      <c r="F17" s="12">
        <v>4875061.830450002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4126619.9516500044</v>
      </c>
      <c r="C18" s="12">
        <v>104634.70909</v>
      </c>
      <c r="D18" s="12">
        <v>178522.9791599999</v>
      </c>
      <c r="E18" s="12">
        <v>370882.8712299995</v>
      </c>
      <c r="F18" s="12">
        <v>3472579.3921700013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891944.3995199935</v>
      </c>
      <c r="C19" s="12">
        <v>22297.48564999993</v>
      </c>
      <c r="D19" s="12">
        <v>47287.28223000001</v>
      </c>
      <c r="E19" s="12">
        <v>84935.19856000046</v>
      </c>
      <c r="F19" s="12">
        <v>737424.4330799966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75109859.52737997</v>
      </c>
      <c r="C11" s="12">
        <v>37192.89034000002</v>
      </c>
      <c r="D11" s="12">
        <v>79159.03723999999</v>
      </c>
      <c r="E11" s="12">
        <v>285594.6461300001</v>
      </c>
      <c r="F11" s="12">
        <v>74707912.95367001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21166373.84129002</v>
      </c>
      <c r="C12" s="12">
        <v>65885.51072</v>
      </c>
      <c r="D12" s="12">
        <v>119664.31005000006</v>
      </c>
      <c r="E12" s="12">
        <v>261185.31683999998</v>
      </c>
      <c r="F12" s="12">
        <v>20719638.70368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222212.0295000001</v>
      </c>
      <c r="C13" s="12">
        <v>3154.5055199999965</v>
      </c>
      <c r="D13" s="12">
        <v>5354.176179999994</v>
      </c>
      <c r="E13" s="12">
        <v>7983.731170000003</v>
      </c>
      <c r="F13" s="12">
        <v>205719.61663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311664.06626</v>
      </c>
      <c r="C14" s="12">
        <v>14749.873040000004</v>
      </c>
      <c r="D14" s="12">
        <v>20373.75092000001</v>
      </c>
      <c r="E14" s="12">
        <v>48441.347499999996</v>
      </c>
      <c r="F14" s="12">
        <v>228099.09479999993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20632497.74553002</v>
      </c>
      <c r="C15" s="12">
        <v>47981.13216000001</v>
      </c>
      <c r="D15" s="12">
        <v>93936.38295000006</v>
      </c>
      <c r="E15" s="12">
        <v>204760.23817</v>
      </c>
      <c r="F15" s="12">
        <v>20285819.992250003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21848418.53024997</v>
      </c>
      <c r="C16" s="12">
        <v>28986.141459999995</v>
      </c>
      <c r="D16" s="12">
        <v>67275.87422000001</v>
      </c>
      <c r="E16" s="12">
        <v>209132.90754000001</v>
      </c>
      <c r="F16" s="12">
        <v>21543023.607029997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45330956.36302001</v>
      </c>
      <c r="C17" s="12">
        <v>11901.065519999995</v>
      </c>
      <c r="D17" s="12">
        <v>32319.945250000004</v>
      </c>
      <c r="E17" s="12">
        <v>126388.35038000008</v>
      </c>
      <c r="F17" s="12">
        <v>45160347.001870014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29096858.474879917</v>
      </c>
      <c r="C18" s="12">
        <v>62191.19418000002</v>
      </c>
      <c r="D18" s="12">
        <v>99227.52767000001</v>
      </c>
      <c r="E18" s="12">
        <v>211258.70510000008</v>
      </c>
      <c r="F18" s="12">
        <v>28724181.047930013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-7930484.633589897</v>
      </c>
      <c r="C19" s="12">
        <v>3694.3165399999853</v>
      </c>
      <c r="D19" s="12">
        <v>20436.782380000048</v>
      </c>
      <c r="E19" s="12">
        <v>49926.611739999906</v>
      </c>
      <c r="F19" s="12">
        <v>-8004542.344250012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48448756.127239905</v>
      </c>
      <c r="C11" s="12">
        <v>3100541.2751399963</v>
      </c>
      <c r="D11" s="12">
        <v>3749838.874740005</v>
      </c>
      <c r="E11" s="12">
        <v>5413968.993729996</v>
      </c>
      <c r="F11" s="12">
        <v>36184406.98363003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38889652.64592</v>
      </c>
      <c r="C12" s="12">
        <v>1458079.4566000008</v>
      </c>
      <c r="D12" s="12">
        <v>1970614.604630001</v>
      </c>
      <c r="E12" s="12">
        <v>3426738.5678699994</v>
      </c>
      <c r="F12" s="12">
        <v>32034220.016820017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22157191.54516001</v>
      </c>
      <c r="C13" s="12">
        <v>452416.34067000024</v>
      </c>
      <c r="D13" s="12">
        <v>683308.8272500006</v>
      </c>
      <c r="E13" s="12">
        <v>1505020.5979099993</v>
      </c>
      <c r="F13" s="12">
        <v>19516445.779330004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2617782.6159000034</v>
      </c>
      <c r="C14" s="12">
        <v>212493.86512</v>
      </c>
      <c r="D14" s="12">
        <v>246552.0647799997</v>
      </c>
      <c r="E14" s="12">
        <v>351895.92033999966</v>
      </c>
      <c r="F14" s="12">
        <v>1806840.7656599993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14114678.484859988</v>
      </c>
      <c r="C15" s="12">
        <v>793169.2508100006</v>
      </c>
      <c r="D15" s="12">
        <v>1040753.7126000007</v>
      </c>
      <c r="E15" s="12">
        <v>1569822.0496200002</v>
      </c>
      <c r="F15" s="12">
        <v>10710933.471830014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34083527.53317996</v>
      </c>
      <c r="C16" s="12">
        <v>2366142.7092200005</v>
      </c>
      <c r="D16" s="12">
        <v>2921416.4590300005</v>
      </c>
      <c r="E16" s="12">
        <v>4189071.5172600006</v>
      </c>
      <c r="F16" s="12">
        <v>24606896.84766999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30198777.672260072</v>
      </c>
      <c r="C17" s="12">
        <v>1210109.0221100005</v>
      </c>
      <c r="D17" s="12">
        <v>1497322.1928599982</v>
      </c>
      <c r="E17" s="12">
        <v>2462453.64244</v>
      </c>
      <c r="F17" s="12">
        <v>25028892.81485003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23056103.567400053</v>
      </c>
      <c r="C18" s="12">
        <v>982369.0002900007</v>
      </c>
      <c r="D18" s="12">
        <v>1301714.8274299994</v>
      </c>
      <c r="E18" s="12">
        <v>2189182.401920002</v>
      </c>
      <c r="F18" s="12">
        <v>18582837.33776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15833549.078519948</v>
      </c>
      <c r="C19" s="12">
        <v>475710.45631000015</v>
      </c>
      <c r="D19" s="12">
        <v>668899.7772000015</v>
      </c>
      <c r="E19" s="12">
        <v>1237556.1659499975</v>
      </c>
      <c r="F19" s="12">
        <v>13451382.679060016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7543659.236290005</v>
      </c>
      <c r="C11" s="12">
        <v>80995.43522000003</v>
      </c>
      <c r="D11" s="12">
        <v>105464.39222000004</v>
      </c>
      <c r="E11" s="12">
        <v>151224.5520000001</v>
      </c>
      <c r="F11" s="12">
        <v>7205974.856849999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6552942.072960007</v>
      </c>
      <c r="C12" s="12">
        <v>113795.37396000007</v>
      </c>
      <c r="D12" s="12">
        <v>172663.25543999986</v>
      </c>
      <c r="E12" s="12">
        <v>390932.3802899999</v>
      </c>
      <c r="F12" s="12">
        <v>5875551.063269999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254404.71518000012</v>
      </c>
      <c r="C13" s="12">
        <v>5360.936740000001</v>
      </c>
      <c r="D13" s="12">
        <v>8939.843240000002</v>
      </c>
      <c r="E13" s="12">
        <v>19790.619629999994</v>
      </c>
      <c r="F13" s="12">
        <v>220313.3155700002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478384.6450999995</v>
      </c>
      <c r="C14" s="12">
        <v>26647.952510000006</v>
      </c>
      <c r="D14" s="12">
        <v>33882.70395999999</v>
      </c>
      <c r="E14" s="12">
        <v>67928.86468</v>
      </c>
      <c r="F14" s="12">
        <v>349925.1239499999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5820152.712680007</v>
      </c>
      <c r="C15" s="12">
        <v>81786.48471000006</v>
      </c>
      <c r="D15" s="12">
        <v>129840.70823999988</v>
      </c>
      <c r="E15" s="12">
        <v>303212.8959799999</v>
      </c>
      <c r="F15" s="12">
        <v>5305312.623749998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6793372.695390005</v>
      </c>
      <c r="C16" s="12">
        <v>48363.60863999998</v>
      </c>
      <c r="D16" s="12">
        <v>87638.94799999992</v>
      </c>
      <c r="E16" s="12">
        <v>171331.80646</v>
      </c>
      <c r="F16" s="12">
        <v>6486038.3322899975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2290358.3448500005</v>
      </c>
      <c r="C17" s="12">
        <v>43693.496209999954</v>
      </c>
      <c r="D17" s="12">
        <v>51778.08637000001</v>
      </c>
      <c r="E17" s="12">
        <v>82682.13048999992</v>
      </c>
      <c r="F17" s="12">
        <v>2112204.6317800004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5012870.269420012</v>
      </c>
      <c r="C18" s="12">
        <v>102733.70428000008</v>
      </c>
      <c r="D18" s="12">
        <v>138710.61344000004</v>
      </c>
      <c r="E18" s="12">
        <v>288142.99543000024</v>
      </c>
      <c r="F18" s="12">
        <v>4483282.956269996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1540071.803539995</v>
      </c>
      <c r="C19" s="12">
        <v>11061.669679999992</v>
      </c>
      <c r="D19" s="12">
        <v>33952.64199999982</v>
      </c>
      <c r="E19" s="12">
        <v>102789.38485999964</v>
      </c>
      <c r="F19" s="12">
        <v>1392268.1070000026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38838602.02499008</v>
      </c>
      <c r="C11" s="12">
        <v>567848.35934</v>
      </c>
      <c r="D11" s="12">
        <v>726476.9008100003</v>
      </c>
      <c r="E11" s="12">
        <v>1020903.314330001</v>
      </c>
      <c r="F11" s="12">
        <v>36523373.45051001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12866015.340410005</v>
      </c>
      <c r="C12" s="12">
        <v>328746.68539000006</v>
      </c>
      <c r="D12" s="12">
        <v>398929.18803000025</v>
      </c>
      <c r="E12" s="12">
        <v>568297.7715199998</v>
      </c>
      <c r="F12" s="12">
        <v>11570041.695469998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411992.89520000026</v>
      </c>
      <c r="C13" s="12">
        <v>7989.795179999997</v>
      </c>
      <c r="D13" s="12">
        <v>11169.846980000015</v>
      </c>
      <c r="E13" s="12">
        <v>19326.98894999999</v>
      </c>
      <c r="F13" s="12">
        <v>373506.2640900001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1233964.972829999</v>
      </c>
      <c r="C14" s="12">
        <v>88965.87258999991</v>
      </c>
      <c r="D14" s="12">
        <v>104028.77958000009</v>
      </c>
      <c r="E14" s="12">
        <v>138909.07355000015</v>
      </c>
      <c r="F14" s="12">
        <v>902061.2471099996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11220057.472380007</v>
      </c>
      <c r="C15" s="12">
        <v>231791.01762000014</v>
      </c>
      <c r="D15" s="12">
        <v>283730.56147000013</v>
      </c>
      <c r="E15" s="12">
        <v>410061.7090199997</v>
      </c>
      <c r="F15" s="12">
        <v>10294474.184269998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28286161.731960062</v>
      </c>
      <c r="C16" s="12">
        <v>446146.9984699998</v>
      </c>
      <c r="D16" s="12">
        <v>557916.0673799999</v>
      </c>
      <c r="E16" s="12">
        <v>820510.1320400004</v>
      </c>
      <c r="F16" s="12">
        <v>26461588.534070022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10571369.080800034</v>
      </c>
      <c r="C17" s="12">
        <v>134034.99624999994</v>
      </c>
      <c r="D17" s="12">
        <v>174130.8359200002</v>
      </c>
      <c r="E17" s="12">
        <v>231287.49995</v>
      </c>
      <c r="F17" s="12">
        <v>10031915.74868001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12847086.55256</v>
      </c>
      <c r="C18" s="12">
        <v>316413.04999</v>
      </c>
      <c r="D18" s="12">
        <v>393359.18547999946</v>
      </c>
      <c r="E18" s="12">
        <v>537403.4537400015</v>
      </c>
      <c r="F18" s="12">
        <v>11599910.863349997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18928.787850005552</v>
      </c>
      <c r="C19" s="12">
        <v>12333.635400000028</v>
      </c>
      <c r="D19" s="12">
        <v>5570.0025500007905</v>
      </c>
      <c r="E19" s="12">
        <v>30894.317779998295</v>
      </c>
      <c r="F19" s="12">
        <v>-29869.167879998684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6033722.9216100015</v>
      </c>
      <c r="C11" s="12">
        <v>177745.1403500002</v>
      </c>
      <c r="D11" s="12">
        <v>225130.65079999997</v>
      </c>
      <c r="E11" s="12">
        <v>347946.0476999998</v>
      </c>
      <c r="F11" s="12">
        <v>5282901.082759997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7215095.300009994</v>
      </c>
      <c r="C12" s="12">
        <v>219195.97954000006</v>
      </c>
      <c r="D12" s="12">
        <v>263545.2177</v>
      </c>
      <c r="E12" s="12">
        <v>453688.21997999994</v>
      </c>
      <c r="F12" s="12">
        <v>6278665.882789997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622826.4934700001</v>
      </c>
      <c r="C13" s="12">
        <v>8961.590609999992</v>
      </c>
      <c r="D13" s="12">
        <v>11267.385980000005</v>
      </c>
      <c r="E13" s="12">
        <v>32960.256699999976</v>
      </c>
      <c r="F13" s="12">
        <v>569637.2601800002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782338.4668900002</v>
      </c>
      <c r="C14" s="12">
        <v>55414.09860000005</v>
      </c>
      <c r="D14" s="12">
        <v>63956.39050000004</v>
      </c>
      <c r="E14" s="12">
        <v>85065.81807</v>
      </c>
      <c r="F14" s="12">
        <v>577902.1597200002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5809930.339649994</v>
      </c>
      <c r="C15" s="12">
        <v>154820.29033000002</v>
      </c>
      <c r="D15" s="12">
        <v>188321.44121999992</v>
      </c>
      <c r="E15" s="12">
        <v>335662.14521</v>
      </c>
      <c r="F15" s="12">
        <v>5131126.462889996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5796056.849080006</v>
      </c>
      <c r="C16" s="12">
        <v>189340.90954000017</v>
      </c>
      <c r="D16" s="12">
        <v>224059.65494000015</v>
      </c>
      <c r="E16" s="12">
        <v>333853.5702999997</v>
      </c>
      <c r="F16" s="12">
        <v>5048802.714300001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1896497.1985099986</v>
      </c>
      <c r="C17" s="12">
        <v>54139.26252</v>
      </c>
      <c r="D17" s="12">
        <v>72040.14637</v>
      </c>
      <c r="E17" s="12">
        <v>119212.98031000003</v>
      </c>
      <c r="F17" s="12">
        <v>1651104.8093099995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5556264.17354</v>
      </c>
      <c r="C18" s="12">
        <v>153460.94769999993</v>
      </c>
      <c r="D18" s="12">
        <v>192576.06715999998</v>
      </c>
      <c r="E18" s="12">
        <v>348567.71683999995</v>
      </c>
      <c r="F18" s="12">
        <v>4861659.441840003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1658831.126469994</v>
      </c>
      <c r="C19" s="12">
        <v>65735.03184000013</v>
      </c>
      <c r="D19" s="12">
        <v>70969.15054</v>
      </c>
      <c r="E19" s="12">
        <v>105120.50313999999</v>
      </c>
      <c r="F19" s="12">
        <v>1417006.4409499941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1218039.9233900004</v>
      </c>
      <c r="C11" s="12">
        <v>64694.51417000005</v>
      </c>
      <c r="D11" s="12">
        <v>79494.71084999999</v>
      </c>
      <c r="E11" s="12">
        <v>114515.94676000011</v>
      </c>
      <c r="F11" s="12">
        <v>959334.7516099999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4049708.82631</v>
      </c>
      <c r="C12" s="12">
        <v>128707.45207999996</v>
      </c>
      <c r="D12" s="12">
        <v>156457.83584</v>
      </c>
      <c r="E12" s="12">
        <v>279151.22646000003</v>
      </c>
      <c r="F12" s="12">
        <v>3485392.3119299994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188984.13670000006</v>
      </c>
      <c r="C13" s="12">
        <v>2145.7862600000003</v>
      </c>
      <c r="D13" s="12">
        <v>3770.860120000001</v>
      </c>
      <c r="E13" s="12">
        <v>10506.500940000004</v>
      </c>
      <c r="F13" s="12">
        <v>172560.98937999993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366343.20313000004</v>
      </c>
      <c r="C14" s="12">
        <v>29855.14275999998</v>
      </c>
      <c r="D14" s="12">
        <v>35547.15007000003</v>
      </c>
      <c r="E14" s="12">
        <v>51365.22977999999</v>
      </c>
      <c r="F14" s="12">
        <v>249575.68052000014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3494381.48648</v>
      </c>
      <c r="C15" s="12">
        <v>96706.52305999998</v>
      </c>
      <c r="D15" s="12">
        <v>117139.82565</v>
      </c>
      <c r="E15" s="12">
        <v>217279.49574000004</v>
      </c>
      <c r="F15" s="12">
        <v>3063255.6420299993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1417422.8796599992</v>
      </c>
      <c r="C16" s="12">
        <v>77930.95313000002</v>
      </c>
      <c r="D16" s="12">
        <v>87505.50263999995</v>
      </c>
      <c r="E16" s="12">
        <v>109704.36523999997</v>
      </c>
      <c r="F16" s="12">
        <v>1142282.0586499993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564092.8911499995</v>
      </c>
      <c r="C17" s="12">
        <v>17620.23753000001</v>
      </c>
      <c r="D17" s="12">
        <v>25883.71121</v>
      </c>
      <c r="E17" s="12">
        <v>55213.44920999999</v>
      </c>
      <c r="F17" s="12">
        <v>465375.49319999985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3286232.978929995</v>
      </c>
      <c r="C18" s="12">
        <v>97850.77555999994</v>
      </c>
      <c r="D18" s="12">
        <v>122563.3328299999</v>
      </c>
      <c r="E18" s="12">
        <v>228749.35884000026</v>
      </c>
      <c r="F18" s="12">
        <v>2837069.5116999997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763475.8473800048</v>
      </c>
      <c r="C19" s="12">
        <v>30856.676520000023</v>
      </c>
      <c r="D19" s="12">
        <v>33894.50301000012</v>
      </c>
      <c r="E19" s="12">
        <v>50401.86761999977</v>
      </c>
      <c r="F19" s="12">
        <v>648322.8002299997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12991058.714189999</v>
      </c>
      <c r="C11" s="12">
        <v>596415.1874099988</v>
      </c>
      <c r="D11" s="12">
        <v>738423.9764600007</v>
      </c>
      <c r="E11" s="12">
        <v>993778.6315000005</v>
      </c>
      <c r="F11" s="12">
        <v>10662440.918820003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9360496.398419999</v>
      </c>
      <c r="C12" s="12">
        <v>552840.2626100002</v>
      </c>
      <c r="D12" s="12">
        <v>690236.3820700006</v>
      </c>
      <c r="E12" s="12">
        <v>1117621.78417</v>
      </c>
      <c r="F12" s="12">
        <v>6999797.969569998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569254.9363800002</v>
      </c>
      <c r="C13" s="12">
        <v>25199.577250000006</v>
      </c>
      <c r="D13" s="12">
        <v>36479.06094000008</v>
      </c>
      <c r="E13" s="12">
        <v>64148.171639999964</v>
      </c>
      <c r="F13" s="12">
        <v>443428.12655000016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1530251.1007700046</v>
      </c>
      <c r="C14" s="12">
        <v>153127.42274999977</v>
      </c>
      <c r="D14" s="12">
        <v>174869.94571000015</v>
      </c>
      <c r="E14" s="12">
        <v>266902.37534000014</v>
      </c>
      <c r="F14" s="12">
        <v>935351.3569699975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7260990.361269993</v>
      </c>
      <c r="C15" s="12">
        <v>374513.26261000044</v>
      </c>
      <c r="D15" s="12">
        <v>478887.3754200004</v>
      </c>
      <c r="E15" s="12">
        <v>786571.23719</v>
      </c>
      <c r="F15" s="12">
        <v>5621018.48605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10083654.97041998</v>
      </c>
      <c r="C16" s="12">
        <v>414147.26930999884</v>
      </c>
      <c r="D16" s="12">
        <v>536470.65582</v>
      </c>
      <c r="E16" s="12">
        <v>837813.7307799998</v>
      </c>
      <c r="F16" s="12">
        <v>8295223.31451001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4538165.298819995</v>
      </c>
      <c r="C17" s="12">
        <v>245135.4616899995</v>
      </c>
      <c r="D17" s="12">
        <v>298688.69129</v>
      </c>
      <c r="E17" s="12">
        <v>411128.07805999916</v>
      </c>
      <c r="F17" s="12">
        <v>3583213.067780003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7729734.843300013</v>
      </c>
      <c r="C18" s="12">
        <v>489972.7190899995</v>
      </c>
      <c r="D18" s="12">
        <v>593501.0114199981</v>
      </c>
      <c r="E18" s="12">
        <v>862458.606570001</v>
      </c>
      <c r="F18" s="12">
        <v>5783802.506220011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1630761.5551199857</v>
      </c>
      <c r="C19" s="12">
        <v>62867.543520000705</v>
      </c>
      <c r="D19" s="12">
        <v>96735.3706500025</v>
      </c>
      <c r="E19" s="12">
        <v>255163.17759999912</v>
      </c>
      <c r="F19" s="12">
        <v>1215995.4633499868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19064320.719250016</v>
      </c>
      <c r="C11" s="12">
        <v>111179.93769</v>
      </c>
      <c r="D11" s="12">
        <v>192615.52414999998</v>
      </c>
      <c r="E11" s="12">
        <v>537470.87393</v>
      </c>
      <c r="F11" s="12">
        <v>18223054.38348001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9754525.355149997</v>
      </c>
      <c r="C12" s="12">
        <v>129371.97536999999</v>
      </c>
      <c r="D12" s="12">
        <v>230603.30006000004</v>
      </c>
      <c r="E12" s="12">
        <v>559405.4294700002</v>
      </c>
      <c r="F12" s="12">
        <v>8835144.650249999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1226960.4247100018</v>
      </c>
      <c r="C13" s="12">
        <v>23737.727670000004</v>
      </c>
      <c r="D13" s="12">
        <v>46220.16125999999</v>
      </c>
      <c r="E13" s="12">
        <v>106443.09366000003</v>
      </c>
      <c r="F13" s="12">
        <v>1050559.4421200003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250295.50165999986</v>
      </c>
      <c r="C14" s="12">
        <v>17531.518659999994</v>
      </c>
      <c r="D14" s="12">
        <v>21910.37112</v>
      </c>
      <c r="E14" s="12">
        <v>33284.251370000005</v>
      </c>
      <c r="F14" s="12">
        <v>177569.36050999988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8277269.428779996</v>
      </c>
      <c r="C15" s="12">
        <v>88102.72903999999</v>
      </c>
      <c r="D15" s="12">
        <v>162472.76768000005</v>
      </c>
      <c r="E15" s="12">
        <v>419678.0844400002</v>
      </c>
      <c r="F15" s="12">
        <v>7607015.847619999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9576756.024140004</v>
      </c>
      <c r="C16" s="12">
        <v>102022.45729000002</v>
      </c>
      <c r="D16" s="12">
        <v>177694.74245000002</v>
      </c>
      <c r="E16" s="12">
        <v>338335.83314</v>
      </c>
      <c r="F16" s="12">
        <v>8958702.991260001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8953229.306759998</v>
      </c>
      <c r="C17" s="12">
        <v>40091.880209999996</v>
      </c>
      <c r="D17" s="12">
        <v>71145.22894000002</v>
      </c>
      <c r="E17" s="12">
        <v>245800.25613000005</v>
      </c>
      <c r="F17" s="12">
        <v>8596191.94148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10288860.743409986</v>
      </c>
      <c r="C18" s="12">
        <v>98437.57553</v>
      </c>
      <c r="D18" s="12">
        <v>174378.85298</v>
      </c>
      <c r="E18" s="12">
        <v>512740.2139600002</v>
      </c>
      <c r="F18" s="12">
        <v>9503304.100939998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-534335.3882599883</v>
      </c>
      <c r="C19" s="12">
        <v>30934.399839999984</v>
      </c>
      <c r="D19" s="12">
        <v>56224.44708000004</v>
      </c>
      <c r="E19" s="12">
        <v>46665.21551000001</v>
      </c>
      <c r="F19" s="12">
        <v>-668159.4506899994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2171374.062609998</v>
      </c>
      <c r="C11" s="12">
        <v>64584.408049999925</v>
      </c>
      <c r="D11" s="12">
        <v>83590.75487999995</v>
      </c>
      <c r="E11" s="12">
        <v>127104.89631999994</v>
      </c>
      <c r="F11" s="12">
        <v>1896094.0033599983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1650347.1467200024</v>
      </c>
      <c r="C12" s="12">
        <v>61514.348839999984</v>
      </c>
      <c r="D12" s="12">
        <v>87229.32242999988</v>
      </c>
      <c r="E12" s="12">
        <v>157789.25349999993</v>
      </c>
      <c r="F12" s="12">
        <v>1343814.2219500002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81857.54340999998</v>
      </c>
      <c r="C13" s="12">
        <v>1722.97184</v>
      </c>
      <c r="D13" s="12">
        <v>2520.33413</v>
      </c>
      <c r="E13" s="12">
        <v>4687.827869999999</v>
      </c>
      <c r="F13" s="12">
        <v>72926.40957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296512.48100000096</v>
      </c>
      <c r="C14" s="12">
        <v>18223.39402</v>
      </c>
      <c r="D14" s="12">
        <v>24219.650719999983</v>
      </c>
      <c r="E14" s="12">
        <v>41053.03147</v>
      </c>
      <c r="F14" s="12">
        <v>213016.40479000012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1271977.1223100014</v>
      </c>
      <c r="C15" s="12">
        <v>41567.982979999986</v>
      </c>
      <c r="D15" s="12">
        <v>60489.337579999905</v>
      </c>
      <c r="E15" s="12">
        <v>112048.39415999994</v>
      </c>
      <c r="F15" s="12">
        <v>1057871.40759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1799794.5213899994</v>
      </c>
      <c r="C16" s="12">
        <v>26255.462939999998</v>
      </c>
      <c r="D16" s="12">
        <v>38185.65084</v>
      </c>
      <c r="E16" s="12">
        <v>87392.84613999998</v>
      </c>
      <c r="F16" s="12">
        <v>1647960.56147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663012.5554099994</v>
      </c>
      <c r="C17" s="12">
        <v>23558.485220000013</v>
      </c>
      <c r="D17" s="12">
        <v>34053.74886</v>
      </c>
      <c r="E17" s="12">
        <v>56605.650189999986</v>
      </c>
      <c r="F17" s="12">
        <v>548794.6711400002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1358914.1320800022</v>
      </c>
      <c r="C18" s="12">
        <v>76284.80861999995</v>
      </c>
      <c r="D18" s="12">
        <v>98580.67757999997</v>
      </c>
      <c r="E18" s="12">
        <v>140895.6535000002</v>
      </c>
      <c r="F18" s="12">
        <v>1043152.9923799996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291433.0146400002</v>
      </c>
      <c r="C19" s="12">
        <v>-14770.459779999968</v>
      </c>
      <c r="D19" s="12">
        <v>-11351.35515000009</v>
      </c>
      <c r="E19" s="12">
        <v>16893.599999999744</v>
      </c>
      <c r="F19" s="12">
        <v>300661.22957000055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2352425.887469997</v>
      </c>
      <c r="C11" s="12">
        <v>104793.7197300002</v>
      </c>
      <c r="D11" s="12">
        <v>131103.70458</v>
      </c>
      <c r="E11" s="12">
        <v>192750.05187000008</v>
      </c>
      <c r="F11" s="12">
        <v>1923778.4112900018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1502051.3630499984</v>
      </c>
      <c r="C12" s="12">
        <v>71109.60317999998</v>
      </c>
      <c r="D12" s="12">
        <v>89304.40094999998</v>
      </c>
      <c r="E12" s="12">
        <v>142958.80948000003</v>
      </c>
      <c r="F12" s="12">
        <v>1198678.5494399993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79429.15220000004</v>
      </c>
      <c r="C13" s="12">
        <v>2429.4210200000007</v>
      </c>
      <c r="D13" s="12">
        <v>2946.9565099999995</v>
      </c>
      <c r="E13" s="12">
        <v>4087.63978</v>
      </c>
      <c r="F13" s="12">
        <v>69965.13488999999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294920.87055999954</v>
      </c>
      <c r="C14" s="12">
        <v>26637.16103000001</v>
      </c>
      <c r="D14" s="12">
        <v>32352.563119999977</v>
      </c>
      <c r="E14" s="12">
        <v>45962.03211000005</v>
      </c>
      <c r="F14" s="12">
        <v>189969.1143000001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1127701.3402899988</v>
      </c>
      <c r="C15" s="12">
        <v>42043.021129999965</v>
      </c>
      <c r="D15" s="12">
        <v>54004.881320000015</v>
      </c>
      <c r="E15" s="12">
        <v>92909.13758999997</v>
      </c>
      <c r="F15" s="12">
        <v>938744.3002499993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1554861.5538299996</v>
      </c>
      <c r="C16" s="12">
        <v>70791.09781999992</v>
      </c>
      <c r="D16" s="12">
        <v>83696.69403000003</v>
      </c>
      <c r="E16" s="12">
        <v>122225.75613999994</v>
      </c>
      <c r="F16" s="12">
        <v>1278148.0058400002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977451.1227300019</v>
      </c>
      <c r="C17" s="12">
        <v>37073.69467000001</v>
      </c>
      <c r="D17" s="12">
        <v>48870.84196000002</v>
      </c>
      <c r="E17" s="12">
        <v>83994.61643000004</v>
      </c>
      <c r="F17" s="12">
        <v>807511.9696699997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1322164.5737499988</v>
      </c>
      <c r="C18" s="12">
        <v>68038.53065000018</v>
      </c>
      <c r="D18" s="12">
        <v>87840.56917999987</v>
      </c>
      <c r="E18" s="12">
        <v>129488.48850000021</v>
      </c>
      <c r="F18" s="12">
        <v>1036796.9854199998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179886.7892999996</v>
      </c>
      <c r="C19" s="12">
        <v>3071.072529999801</v>
      </c>
      <c r="D19" s="12">
        <v>1463.8317700001062</v>
      </c>
      <c r="E19" s="12">
        <v>13470.320979999815</v>
      </c>
      <c r="F19" s="12">
        <v>161881.56401999947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9342576.925629979</v>
      </c>
      <c r="C11" s="12">
        <v>183958.46511000002</v>
      </c>
      <c r="D11" s="12">
        <v>241760.3495</v>
      </c>
      <c r="E11" s="12">
        <v>355464.91777999984</v>
      </c>
      <c r="F11" s="12">
        <v>8561393.193239985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6671114.880140004</v>
      </c>
      <c r="C12" s="12">
        <v>203165.42161999998</v>
      </c>
      <c r="D12" s="12">
        <v>238076.32906999995</v>
      </c>
      <c r="E12" s="12">
        <v>376941.0498499997</v>
      </c>
      <c r="F12" s="12">
        <v>5852932.079599997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859978.5220800011</v>
      </c>
      <c r="C13" s="12">
        <v>5532.401900000001</v>
      </c>
      <c r="D13" s="12">
        <v>7086.4685899999995</v>
      </c>
      <c r="E13" s="12">
        <v>16728.137000000002</v>
      </c>
      <c r="F13" s="12">
        <v>830631.5145899988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770305.8857100039</v>
      </c>
      <c r="C14" s="12">
        <v>56226.782719999945</v>
      </c>
      <c r="D14" s="12">
        <v>66125.28808000003</v>
      </c>
      <c r="E14" s="12">
        <v>90435.02567999986</v>
      </c>
      <c r="F14" s="12">
        <v>557518.7892299992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5040830.472349999</v>
      </c>
      <c r="C15" s="12">
        <v>141406.23700000002</v>
      </c>
      <c r="D15" s="12">
        <v>164864.57239999992</v>
      </c>
      <c r="E15" s="12">
        <v>269777.8871699998</v>
      </c>
      <c r="F15" s="12">
        <v>4464781.775779999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5709850.534290013</v>
      </c>
      <c r="C16" s="12">
        <v>173426.44319000014</v>
      </c>
      <c r="D16" s="12">
        <v>206898.76489999998</v>
      </c>
      <c r="E16" s="12">
        <v>212100.38790000003</v>
      </c>
      <c r="F16" s="12">
        <v>5117424.938300008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3934231.753100006</v>
      </c>
      <c r="C17" s="12">
        <v>53639.436200000004</v>
      </c>
      <c r="D17" s="12">
        <v>70411.13731999997</v>
      </c>
      <c r="E17" s="12">
        <v>142918.18943000014</v>
      </c>
      <c r="F17" s="12">
        <v>3667262.9901500116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6369609.519409977</v>
      </c>
      <c r="C18" s="12">
        <v>160058.00718000002</v>
      </c>
      <c r="D18" s="12">
        <v>202526.7762599998</v>
      </c>
      <c r="E18" s="12">
        <v>377387.39003000036</v>
      </c>
      <c r="F18" s="12">
        <v>5629637.345939986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301505.36073002685</v>
      </c>
      <c r="C19" s="12">
        <v>43107.414439999964</v>
      </c>
      <c r="D19" s="12">
        <v>35549.55281000014</v>
      </c>
      <c r="E19" s="12">
        <v>-446.3401800006395</v>
      </c>
      <c r="F19" s="12">
        <v>223294.73366001062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626981.2318300003</v>
      </c>
      <c r="C11" s="12">
        <v>47236.88570999992</v>
      </c>
      <c r="D11" s="12">
        <v>57654.706230000025</v>
      </c>
      <c r="E11" s="12">
        <v>80346.12617999998</v>
      </c>
      <c r="F11" s="12">
        <v>441743.5137099996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338388.92128000007</v>
      </c>
      <c r="C12" s="12">
        <v>29946.805629999966</v>
      </c>
      <c r="D12" s="12">
        <v>34165.41488</v>
      </c>
      <c r="E12" s="12">
        <v>45408.16944</v>
      </c>
      <c r="F12" s="12">
        <v>228868.53133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48981.52592000009</v>
      </c>
      <c r="C13" s="12">
        <v>5011.047019999992</v>
      </c>
      <c r="D13" s="12">
        <v>5620.136360000003</v>
      </c>
      <c r="E13" s="12">
        <v>7705.3366500000075</v>
      </c>
      <c r="F13" s="12">
        <v>30645.005890000048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78553.4123899999</v>
      </c>
      <c r="C14" s="12">
        <v>10729.27297999999</v>
      </c>
      <c r="D14" s="12">
        <v>12264.454950000008</v>
      </c>
      <c r="E14" s="12">
        <v>14003.243670000003</v>
      </c>
      <c r="F14" s="12">
        <v>41556.44079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210853.9829700001</v>
      </c>
      <c r="C15" s="12">
        <v>14206.485629999985</v>
      </c>
      <c r="D15" s="12">
        <v>16280.82356999999</v>
      </c>
      <c r="E15" s="12">
        <v>23699.589119999982</v>
      </c>
      <c r="F15" s="12">
        <v>156667.08464999995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267701.30685999984</v>
      </c>
      <c r="C16" s="12">
        <v>-2211.907790000003</v>
      </c>
      <c r="D16" s="12">
        <v>634.6406300000157</v>
      </c>
      <c r="E16" s="12">
        <v>10565.558390000011</v>
      </c>
      <c r="F16" s="12">
        <v>258713.0156299997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228733.71146999978</v>
      </c>
      <c r="C17" s="12">
        <v>22413.838900000006</v>
      </c>
      <c r="D17" s="12">
        <v>26602.46639000003</v>
      </c>
      <c r="E17" s="12">
        <v>33320.645280000004</v>
      </c>
      <c r="F17" s="12">
        <v>146396.7609000002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468935.1346999987</v>
      </c>
      <c r="C18" s="12">
        <v>56981.76017000004</v>
      </c>
      <c r="D18" s="12">
        <v>64583.01411000006</v>
      </c>
      <c r="E18" s="12">
        <v>81868.09159999984</v>
      </c>
      <c r="F18" s="12">
        <v>265502.26881999976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-130546.21341999865</v>
      </c>
      <c r="C19" s="12">
        <v>-27034.95454000007</v>
      </c>
      <c r="D19" s="12">
        <v>-30417.599230000065</v>
      </c>
      <c r="E19" s="12">
        <v>-36459.92215999984</v>
      </c>
      <c r="F19" s="12">
        <v>-36633.73748999977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1205099.452540001</v>
      </c>
      <c r="C11" s="12">
        <v>107676.58642000005</v>
      </c>
      <c r="D11" s="12">
        <v>119492.66336999998</v>
      </c>
      <c r="E11" s="12">
        <v>134027.87757000007</v>
      </c>
      <c r="F11" s="12">
        <v>843902.3251800009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811678.6070200002</v>
      </c>
      <c r="C12" s="12">
        <v>117883.06890999999</v>
      </c>
      <c r="D12" s="12">
        <v>130588.04992000002</v>
      </c>
      <c r="E12" s="12">
        <v>143441.07736000002</v>
      </c>
      <c r="F12" s="12">
        <v>419766.41083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292392.44341999997</v>
      </c>
      <c r="C13" s="12">
        <v>49308.17686999999</v>
      </c>
      <c r="D13" s="12">
        <v>54943.706509999975</v>
      </c>
      <c r="E13" s="12">
        <v>69223.01699000002</v>
      </c>
      <c r="F13" s="12">
        <v>118917.54305000011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75304.38967000005</v>
      </c>
      <c r="C14" s="12">
        <v>12327.02236</v>
      </c>
      <c r="D14" s="12">
        <v>14344.301469999997</v>
      </c>
      <c r="E14" s="12">
        <v>13796.12213</v>
      </c>
      <c r="F14" s="12">
        <v>34836.94370999999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443981.7739300002</v>
      </c>
      <c r="C15" s="12">
        <v>56247.869679999996</v>
      </c>
      <c r="D15" s="12">
        <v>61300.04194000005</v>
      </c>
      <c r="E15" s="12">
        <v>60421.93824</v>
      </c>
      <c r="F15" s="12">
        <v>266011.9240699999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859780.9695699989</v>
      </c>
      <c r="C16" s="12">
        <v>89792.23204999999</v>
      </c>
      <c r="D16" s="12">
        <v>100622.21253</v>
      </c>
      <c r="E16" s="12">
        <v>118029.60660999999</v>
      </c>
      <c r="F16" s="12">
        <v>551336.9183799998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310600.14340000006</v>
      </c>
      <c r="C17" s="12">
        <v>24371.76888000001</v>
      </c>
      <c r="D17" s="12">
        <v>27043.887179999994</v>
      </c>
      <c r="E17" s="12">
        <v>33322.57303999996</v>
      </c>
      <c r="F17" s="12">
        <v>225861.9143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846396.9465999993</v>
      </c>
      <c r="C18" s="12">
        <v>111395.65439999998</v>
      </c>
      <c r="D18" s="12">
        <v>122414.61357999989</v>
      </c>
      <c r="E18" s="12">
        <v>126116.77527000003</v>
      </c>
      <c r="F18" s="12">
        <v>486469.90335000044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-34718.3395799991</v>
      </c>
      <c r="C19" s="12">
        <v>6487.414510000002</v>
      </c>
      <c r="D19" s="12">
        <v>8173.436340000131</v>
      </c>
      <c r="E19" s="12">
        <v>17324.302089999997</v>
      </c>
      <c r="F19" s="12">
        <v>-66703.49252000044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42807601.78809</v>
      </c>
      <c r="C11" s="12">
        <v>352153.783</v>
      </c>
      <c r="D11" s="12">
        <v>961444.7937500002</v>
      </c>
      <c r="E11" s="12">
        <v>2377913.91463</v>
      </c>
      <c r="F11" s="12">
        <v>39116089.296710014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8580279.183160001</v>
      </c>
      <c r="C12" s="12">
        <v>206295.6127</v>
      </c>
      <c r="D12" s="12">
        <v>220312.60463999998</v>
      </c>
      <c r="E12" s="12">
        <v>511578.54344</v>
      </c>
      <c r="F12" s="12">
        <v>7642092.422379999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370537.7623800001</v>
      </c>
      <c r="C13" s="12">
        <v>21854.090400000005</v>
      </c>
      <c r="D13" s="12">
        <v>7847.041120000004</v>
      </c>
      <c r="E13" s="12">
        <v>44018.44951</v>
      </c>
      <c r="F13" s="12">
        <v>296818.18134999997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76269.34919000004</v>
      </c>
      <c r="C14" s="12">
        <v>10396.16474</v>
      </c>
      <c r="D14" s="12">
        <v>5681.155440000002</v>
      </c>
      <c r="E14" s="12">
        <v>11859.383650000003</v>
      </c>
      <c r="F14" s="12">
        <v>48332.645359999995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8133472.071590001</v>
      </c>
      <c r="C15" s="12">
        <v>174045.35756</v>
      </c>
      <c r="D15" s="12">
        <v>206784.40807999996</v>
      </c>
      <c r="E15" s="12">
        <v>455700.71028</v>
      </c>
      <c r="F15" s="12">
        <v>7296941.59567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21175316.802880004</v>
      </c>
      <c r="C16" s="12">
        <v>200154.05932000003</v>
      </c>
      <c r="D16" s="12">
        <v>575150.97413</v>
      </c>
      <c r="E16" s="12">
        <v>1614947.3039</v>
      </c>
      <c r="F16" s="12">
        <v>18785064.46553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20862790.204669997</v>
      </c>
      <c r="C17" s="12">
        <v>153094.47438</v>
      </c>
      <c r="D17" s="12">
        <v>372502.84686000005</v>
      </c>
      <c r="E17" s="12">
        <v>750192.80994</v>
      </c>
      <c r="F17" s="12">
        <v>19587000.073489998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9349773.963599997</v>
      </c>
      <c r="C18" s="12">
        <v>205200.86210000003</v>
      </c>
      <c r="D18" s="12">
        <v>234103.57738000003</v>
      </c>
      <c r="E18" s="12">
        <v>524352.3441999999</v>
      </c>
      <c r="F18" s="12">
        <v>8386117.17992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-769494.7804399952</v>
      </c>
      <c r="C19" s="12">
        <v>1094.7505999999703</v>
      </c>
      <c r="D19" s="12">
        <v>-13790.972740000056</v>
      </c>
      <c r="E19" s="12">
        <v>-12773.800759999955</v>
      </c>
      <c r="F19" s="12">
        <v>-744024.7575400006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340414.2986200001</v>
      </c>
      <c r="C11" s="12">
        <v>4396.40028</v>
      </c>
      <c r="D11" s="12">
        <v>7012.540730000001</v>
      </c>
      <c r="E11" s="12">
        <v>15303.626019999998</v>
      </c>
      <c r="F11" s="12">
        <v>313701.7315899999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382071.77873</v>
      </c>
      <c r="C12" s="12">
        <v>8165.355149999999</v>
      </c>
      <c r="D12" s="12">
        <v>14827.26528</v>
      </c>
      <c r="E12" s="12">
        <v>35510.57542000001</v>
      </c>
      <c r="F12" s="12">
        <v>323568.58288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101064.46935000001</v>
      </c>
      <c r="C13" s="12">
        <v>2212.28606</v>
      </c>
      <c r="D13" s="12">
        <v>3247.91689</v>
      </c>
      <c r="E13" s="12">
        <v>6197.987280000001</v>
      </c>
      <c r="F13" s="12">
        <v>89406.27911999999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26359.125009999996</v>
      </c>
      <c r="C14" s="12">
        <v>1182.30532</v>
      </c>
      <c r="D14" s="12">
        <v>2042.6245099999996</v>
      </c>
      <c r="E14" s="12">
        <v>5152.223440000001</v>
      </c>
      <c r="F14" s="12">
        <v>17981.97174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254648.18437000003</v>
      </c>
      <c r="C15" s="12">
        <v>4770.76377</v>
      </c>
      <c r="D15" s="12">
        <v>9536.72388</v>
      </c>
      <c r="E15" s="12">
        <v>24160.364700000002</v>
      </c>
      <c r="F15" s="12">
        <v>216180.33202000003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265715.70707</v>
      </c>
      <c r="C16" s="12">
        <v>4355.55994</v>
      </c>
      <c r="D16" s="12">
        <v>7585.7428199999995</v>
      </c>
      <c r="E16" s="12">
        <v>20719.20092</v>
      </c>
      <c r="F16" s="12">
        <v>233055.20339000004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137764.69011999998</v>
      </c>
      <c r="C17" s="12">
        <v>1874.98979</v>
      </c>
      <c r="D17" s="12">
        <v>2735.3431899999996</v>
      </c>
      <c r="E17" s="12">
        <v>4185.176009999999</v>
      </c>
      <c r="F17" s="12">
        <v>128969.18113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319005.68008</v>
      </c>
      <c r="C18" s="12">
        <v>6331.205680000001</v>
      </c>
      <c r="D18" s="12">
        <v>11518.719960000002</v>
      </c>
      <c r="E18" s="12">
        <v>25909.824490000003</v>
      </c>
      <c r="F18" s="12">
        <v>275245.92995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63066.09865</v>
      </c>
      <c r="C19" s="12">
        <v>1834.1494699999985</v>
      </c>
      <c r="D19" s="12">
        <v>3308.5453199999974</v>
      </c>
      <c r="E19" s="12">
        <v>9600.750930000006</v>
      </c>
      <c r="F19" s="12">
        <v>48322.65292999998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433881.36273999984</v>
      </c>
      <c r="C11" s="12">
        <v>26972.47066000001</v>
      </c>
      <c r="D11" s="12">
        <v>33345.17031000001</v>
      </c>
      <c r="E11" s="12">
        <v>63086.232269999986</v>
      </c>
      <c r="F11" s="12">
        <v>310477.4895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1150727.6920199986</v>
      </c>
      <c r="C12" s="12">
        <v>44513.29304000001</v>
      </c>
      <c r="D12" s="12">
        <v>68030.38167000003</v>
      </c>
      <c r="E12" s="12">
        <v>127026.13579999999</v>
      </c>
      <c r="F12" s="12">
        <v>911157.88151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211563.11690999992</v>
      </c>
      <c r="C13" s="12">
        <v>8596.011669999998</v>
      </c>
      <c r="D13" s="12">
        <v>15087.9685</v>
      </c>
      <c r="E13" s="12">
        <v>32892.588849999986</v>
      </c>
      <c r="F13" s="12">
        <v>154986.54789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111123.40951000006</v>
      </c>
      <c r="C14" s="12">
        <v>9830.967310000002</v>
      </c>
      <c r="D14" s="12">
        <v>10843.375240000003</v>
      </c>
      <c r="E14" s="12">
        <v>14707.078780000002</v>
      </c>
      <c r="F14" s="12">
        <v>75741.98817999999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828041.1655999987</v>
      </c>
      <c r="C15" s="12">
        <v>26086.31406000001</v>
      </c>
      <c r="D15" s="12">
        <v>42099.037930000035</v>
      </c>
      <c r="E15" s="12">
        <v>79426.46817000001</v>
      </c>
      <c r="F15" s="12">
        <v>680429.3454400001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469777.5663200006</v>
      </c>
      <c r="C16" s="12">
        <v>23120.069699999996</v>
      </c>
      <c r="D16" s="12">
        <v>27525.896610000003</v>
      </c>
      <c r="E16" s="12">
        <v>51716.94644000001</v>
      </c>
      <c r="F16" s="12">
        <v>367414.65357000014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190968.55488000013</v>
      </c>
      <c r="C17" s="12">
        <v>10658.386040000005</v>
      </c>
      <c r="D17" s="12">
        <v>15142.153420000004</v>
      </c>
      <c r="E17" s="12">
        <v>29001.31009999999</v>
      </c>
      <c r="F17" s="12">
        <v>136166.70532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923862.93348</v>
      </c>
      <c r="C18" s="12">
        <v>37707.30791999998</v>
      </c>
      <c r="D18" s="12">
        <v>58707.50202000002</v>
      </c>
      <c r="E18" s="12">
        <v>109394.11141999997</v>
      </c>
      <c r="F18" s="12">
        <v>718054.0121200006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226864.75853999855</v>
      </c>
      <c r="C19" s="12">
        <v>6805.985120000034</v>
      </c>
      <c r="D19" s="12">
        <v>9322.87965000001</v>
      </c>
      <c r="E19" s="12">
        <v>17632.024380000017</v>
      </c>
      <c r="F19" s="12">
        <v>193103.86938999943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2008-11-14T09:47:44Z</dcterms:created>
  <dcterms:modified xsi:type="dcterms:W3CDTF">2008-11-14T10:18:25Z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