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<sst xmlns="http://schemas.openxmlformats.org/spreadsheetml/2006/main" count="2129" uniqueCount="81">
  <si>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</si>
  <si>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</si>
  <si>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</si>
  <si>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</si>
  <si>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</si>
  <si>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</si>
  <si>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</si>
  <si>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</si>
  <si>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</si>
  <si>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</si>
  <si>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</si>
  <si>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</si>
  <si>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</si>
  <si>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</si>
  <si>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</si>
  <si>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</si>
  <si>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</si>
  <si>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</si>
  <si>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</si>
  <si>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</si>
  <si>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</si>
  <si>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</si>
  <si>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</si>
  <si>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</si>
  <si>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</si>
  <si>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</si>
  <si>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</si>
  <si>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</si>
  <si>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</si>
  <si>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</si>
  <si>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</si>
  <si>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</si>
  <si>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</si>
  <si>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</si>
  <si>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</si>
  <si>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</si>
  <si>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</si>
  <si>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</si>
  <si>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</si>
  <si>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</si>
  <si>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</si>
  <si>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</si>
  <si>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</si>
  <si>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</si>
  <si>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</si>
  <si>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</si>
  <si>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</si>
  <si>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</si>
  <si>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</si>
  <si>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</si>
  <si>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</si>
  <si>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</si>
  <si>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</si>
  <si>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</si>
  <si>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</si>
  <si>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</si>
  <si>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</si>
  <si>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</si>
  <si>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</si>
  <si>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</si>
  <si>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</si>
  <si>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</si>
  <si>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</si>
  <si>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</si>
  <si>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</si>
  <si>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</si>
  <si>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</si>
  <si>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</si>
  <si>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</si>
  <si>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</si>
  <si>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</si>
  <si>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</si>
  <si>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</si>
  <si>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</si>
  <si>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</si>
  <si>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</si>
  <si>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Estructura patrimonial y coeficientes analíticos según activo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</si>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</sst>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">
        <v>77</v>
      </c>
    </row>
    <row r="11" ht="12.75">
      <c r="B11" s="25" t="s">
        <v>78</v>
      </c>
    </row>
    <row r="12" ht="12.75">
      <c r="B12" s="25" t="s">
        <v>79</v>
      </c>
    </row>
    <row r="13" ht="12.75">
      <c r="B13" s="25" t="s">
        <v>80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40.938053937733365</v>
      </c>
      <c r="C11" s="12">
        <v>40.32729516277037</v>
      </c>
      <c r="D11" s="12">
        <v>43.13476377676139</v>
      </c>
      <c r="E11" s="12">
        <v>40.777579806881384</v>
      </c>
      <c r="F11" s="12">
        <v>40.68629843554183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59.06194606226671</v>
      </c>
      <c r="C12" s="12">
        <v>59.67270483722964</v>
      </c>
      <c r="D12" s="12">
        <v>56.86523622323861</v>
      </c>
      <c r="E12" s="12">
        <v>59.222420193118595</v>
      </c>
      <c r="F12" s="12">
        <v>59.31370156445814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11.39768364827755</v>
      </c>
      <c r="C13" s="12">
        <v>11.179845493882121</v>
      </c>
      <c r="D13" s="12">
        <v>10.533623473323201</v>
      </c>
      <c r="E13" s="12">
        <v>9.930176518739039</v>
      </c>
      <c r="F13" s="12">
        <v>11.972835950695996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6.794248724200719</v>
      </c>
      <c r="C14" s="12">
        <v>11.078189891365732</v>
      </c>
      <c r="D14" s="12">
        <v>8.765852815323202</v>
      </c>
      <c r="E14" s="12">
        <v>7.8647737599031835</v>
      </c>
      <c r="F14" s="12">
        <v>5.683738414763733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40.87001368978845</v>
      </c>
      <c r="C15" s="12">
        <v>37.414669451981794</v>
      </c>
      <c r="D15" s="12">
        <v>37.56575993459221</v>
      </c>
      <c r="E15" s="12">
        <v>41.427469914476376</v>
      </c>
      <c r="F15" s="12">
        <v>41.65712719899841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37.43462766114524</v>
      </c>
      <c r="C16" s="12">
        <v>29.086455607755617</v>
      </c>
      <c r="D16" s="12">
        <v>34.1167696556903</v>
      </c>
      <c r="E16" s="12">
        <v>37.80216597553079</v>
      </c>
      <c r="F16" s="12">
        <v>38.83148753217595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15.16187862514802</v>
      </c>
      <c r="C17" s="12">
        <v>18.10703535874897</v>
      </c>
      <c r="D17" s="12">
        <v>17.16127336027601</v>
      </c>
      <c r="E17" s="12">
        <v>16.49095274502254</v>
      </c>
      <c r="F17" s="12">
        <v>14.126912786118744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47.40349371370681</v>
      </c>
      <c r="C18" s="12">
        <v>52.806509033495445</v>
      </c>
      <c r="D18" s="12">
        <v>48.72195698403367</v>
      </c>
      <c r="E18" s="12">
        <v>45.706881279446634</v>
      </c>
      <c r="F18" s="12">
        <v>47.04159968170528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11.658452348559905</v>
      </c>
      <c r="C19" s="12">
        <v>6.866195803734197</v>
      </c>
      <c r="D19" s="12">
        <v>8.14327923920494</v>
      </c>
      <c r="E19" s="12">
        <v>13.515538913671968</v>
      </c>
      <c r="F19" s="12">
        <v>12.272101882752862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62.56537233885483</v>
      </c>
      <c r="C22" s="12">
        <v>70.9135443922444</v>
      </c>
      <c r="D22" s="12">
        <v>65.88323034430968</v>
      </c>
      <c r="E22" s="12">
        <v>62.19783402446917</v>
      </c>
      <c r="F22" s="12">
        <v>61.16851246782403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100.5501043907381</v>
      </c>
      <c r="C23" s="12">
        <v>91.83121594458792</v>
      </c>
      <c r="D23" s="12">
        <v>95.09390758893042</v>
      </c>
      <c r="E23" s="12">
        <v>107.84425078799936</v>
      </c>
      <c r="F23" s="12">
        <v>100.63617294922315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11.326713285805365</v>
      </c>
      <c r="C24" s="12">
        <v>11.898814341720563</v>
      </c>
      <c r="D24" s="12">
        <v>10.576807717360387</v>
      </c>
      <c r="E24" s="12">
        <v>14.207051694754668</v>
      </c>
      <c r="F24" s="12">
        <v>10.610674725230124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116.1232417600801</v>
      </c>
      <c r="C25" s="12">
        <v>126.3960364818403</v>
      </c>
      <c r="D25" s="12">
        <v>131.71920393927758</v>
      </c>
      <c r="E25" s="12">
        <v>113.2761892965362</v>
      </c>
      <c r="F25" s="12">
        <v>113.15244272139282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44.603182870385155</v>
      </c>
      <c r="C11" s="12">
        <v>34.69750686907734</v>
      </c>
      <c r="D11" s="12">
        <v>37.94142408761072</v>
      </c>
      <c r="E11" s="12">
        <v>37.68589674057227</v>
      </c>
      <c r="F11" s="12">
        <v>46.61536145558151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55.396817129614874</v>
      </c>
      <c r="C12" s="12">
        <v>65.30249313092268</v>
      </c>
      <c r="D12" s="12">
        <v>62.05857591238932</v>
      </c>
      <c r="E12" s="12">
        <v>62.31410325942777</v>
      </c>
      <c r="F12" s="12">
        <v>53.384638544418486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11.620441381612334</v>
      </c>
      <c r="C13" s="12">
        <v>16.288427726525978</v>
      </c>
      <c r="D13" s="12">
        <v>18.906430861174243</v>
      </c>
      <c r="E13" s="12">
        <v>17.01249104876323</v>
      </c>
      <c r="F13" s="12">
        <v>10.042736360306662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5.478193861280343</v>
      </c>
      <c r="C14" s="12">
        <v>14.339597910097318</v>
      </c>
      <c r="D14" s="12">
        <v>10.136425417635387</v>
      </c>
      <c r="E14" s="12">
        <v>7.484051509367255</v>
      </c>
      <c r="F14" s="12">
        <v>4.380369400156883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38.29818188672218</v>
      </c>
      <c r="C15" s="12">
        <v>34.674467494299385</v>
      </c>
      <c r="D15" s="12">
        <v>33.01571963357969</v>
      </c>
      <c r="E15" s="12">
        <v>37.817560701297275</v>
      </c>
      <c r="F15" s="12">
        <v>38.961532783954944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35.3315523317407</v>
      </c>
      <c r="C16" s="12">
        <v>22.161742192836492</v>
      </c>
      <c r="D16" s="12">
        <v>19.5827094805569</v>
      </c>
      <c r="E16" s="12">
        <v>29.776033434275984</v>
      </c>
      <c r="F16" s="12">
        <v>38.02076441016561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13.695107324897664</v>
      </c>
      <c r="C17" s="12">
        <v>25.19315072304545</v>
      </c>
      <c r="D17" s="12">
        <v>22.459355890618156</v>
      </c>
      <c r="E17" s="12">
        <v>22.11351961346746</v>
      </c>
      <c r="F17" s="12">
        <v>11.223168148759774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50.97334034336165</v>
      </c>
      <c r="C18" s="12">
        <v>52.64510708411807</v>
      </c>
      <c r="D18" s="12">
        <v>57.95793462882497</v>
      </c>
      <c r="E18" s="12">
        <v>48.11044695225657</v>
      </c>
      <c r="F18" s="12">
        <v>50.756067441074606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4.423476786253222</v>
      </c>
      <c r="C19" s="12">
        <v>12.65738604680461</v>
      </c>
      <c r="D19" s="12">
        <v>4.10064128356435</v>
      </c>
      <c r="E19" s="12">
        <v>14.203656307171201</v>
      </c>
      <c r="F19" s="12">
        <v>2.6285711033438894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64.6684476682593</v>
      </c>
      <c r="C22" s="12">
        <v>77.83825780716352</v>
      </c>
      <c r="D22" s="12">
        <v>80.41729051944313</v>
      </c>
      <c r="E22" s="12">
        <v>70.22396656572401</v>
      </c>
      <c r="F22" s="12">
        <v>61.97923558983437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85.88092413234129</v>
      </c>
      <c r="C23" s="12">
        <v>93.1027936291979</v>
      </c>
      <c r="D23" s="12">
        <v>74.4542491508206</v>
      </c>
      <c r="E23" s="12">
        <v>94.16169476791718</v>
      </c>
      <c r="F23" s="12">
        <v>85.39255377582144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13.442753217901826</v>
      </c>
      <c r="C24" s="12">
        <v>12.457581419244985</v>
      </c>
      <c r="D24" s="12">
        <v>7.970784027513712</v>
      </c>
      <c r="E24" s="12">
        <v>14.809762606593658</v>
      </c>
      <c r="F24" s="12">
        <v>13.537526058138639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107.32933653713768</v>
      </c>
      <c r="C25" s="12">
        <v>126.33075242127576</v>
      </c>
      <c r="D25" s="12">
        <v>119.35005247029852</v>
      </c>
      <c r="E25" s="12">
        <v>124.74448211660982</v>
      </c>
      <c r="F25" s="12">
        <v>102.93293549741473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28.73357532079997</v>
      </c>
      <c r="C11" s="12">
        <v>26.885578430896896</v>
      </c>
      <c r="D11" s="12">
        <v>28.70419450850209</v>
      </c>
      <c r="E11" s="12">
        <v>26.78896787947536</v>
      </c>
      <c r="F11" s="12">
        <v>29.217593209107207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71.26642467920001</v>
      </c>
      <c r="C12" s="12">
        <v>73.11442156910313</v>
      </c>
      <c r="D12" s="12">
        <v>71.2958054914979</v>
      </c>
      <c r="E12" s="12">
        <v>73.21103212052465</v>
      </c>
      <c r="F12" s="12">
        <v>70.78240679089278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16.005065191128427</v>
      </c>
      <c r="C13" s="12">
        <v>14.867538835880604</v>
      </c>
      <c r="D13" s="12">
        <v>14.944321330399221</v>
      </c>
      <c r="E13" s="12">
        <v>14.790785269355478</v>
      </c>
      <c r="F13" s="12">
        <v>16.409032846413254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4.476868879750398</v>
      </c>
      <c r="C14" s="12">
        <v>11.270262179967386</v>
      </c>
      <c r="D14" s="12">
        <v>11.112555731240125</v>
      </c>
      <c r="E14" s="12">
        <v>7.21402603326794</v>
      </c>
      <c r="F14" s="12">
        <v>2.9014082789634306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50.784490608321185</v>
      </c>
      <c r="C15" s="12">
        <v>46.97662055325514</v>
      </c>
      <c r="D15" s="12">
        <v>45.238928429858554</v>
      </c>
      <c r="E15" s="12">
        <v>51.206220817901226</v>
      </c>
      <c r="F15" s="12">
        <v>51.47196566551611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31.838547557473305</v>
      </c>
      <c r="C16" s="12">
        <v>33.86434240522533</v>
      </c>
      <c r="D16" s="12">
        <v>36.26232449672338</v>
      </c>
      <c r="E16" s="12">
        <v>33.46372865226666</v>
      </c>
      <c r="F16" s="12">
        <v>30.97258030430264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11.763795863717256</v>
      </c>
      <c r="C17" s="12">
        <v>9.689571622652906</v>
      </c>
      <c r="D17" s="12">
        <v>10.483974251765689</v>
      </c>
      <c r="E17" s="12">
        <v>9.147257937065719</v>
      </c>
      <c r="F17" s="12">
        <v>12.513189131846985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56.39765657918004</v>
      </c>
      <c r="C18" s="12">
        <v>56.44608597212182</v>
      </c>
      <c r="D18" s="12">
        <v>53.25370125151095</v>
      </c>
      <c r="E18" s="12">
        <v>57.38901341066763</v>
      </c>
      <c r="F18" s="12">
        <v>56.51423056435028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14.868768100019981</v>
      </c>
      <c r="C19" s="12">
        <v>16.66833559698131</v>
      </c>
      <c r="D19" s="12">
        <v>18.042104239986955</v>
      </c>
      <c r="E19" s="12">
        <v>15.82201870985701</v>
      </c>
      <c r="F19" s="12">
        <v>14.26817622654251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68.1614524428973</v>
      </c>
      <c r="C22" s="12">
        <v>66.13565759477473</v>
      </c>
      <c r="D22" s="12">
        <v>63.737675503276634</v>
      </c>
      <c r="E22" s="12">
        <v>66.53627134773335</v>
      </c>
      <c r="F22" s="12">
        <v>69.02741969619727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97.98520513079629</v>
      </c>
      <c r="C23" s="12">
        <v>103.19029518183085</v>
      </c>
      <c r="D23" s="12">
        <v>105.81702836945976</v>
      </c>
      <c r="E23" s="12">
        <v>101.79691787541665</v>
      </c>
      <c r="F23" s="12">
        <v>96.21182736013184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23.705838089553197</v>
      </c>
      <c r="C24" s="12">
        <v>14.608458143055708</v>
      </c>
      <c r="D24" s="12">
        <v>20.977552948734214</v>
      </c>
      <c r="E24" s="12">
        <v>24.78331540347099</v>
      </c>
      <c r="F24" s="12">
        <v>24.37727046903368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117.12631178585822</v>
      </c>
      <c r="C25" s="12">
        <v>138.80353599909498</v>
      </c>
      <c r="D25" s="12">
        <v>128.98287780518817</v>
      </c>
      <c r="E25" s="12">
        <v>127.6495753482744</v>
      </c>
      <c r="F25" s="12">
        <v>112.6735243539702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27.667524758955587</v>
      </c>
      <c r="C11" s="12">
        <v>29.213444905155633</v>
      </c>
      <c r="D11" s="12">
        <v>26.163153583199644</v>
      </c>
      <c r="E11" s="12">
        <v>29.22591260900751</v>
      </c>
      <c r="F11" s="12">
        <v>27.544962962398934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72.3324752410444</v>
      </c>
      <c r="C12" s="12">
        <v>70.78655509484436</v>
      </c>
      <c r="D12" s="12">
        <v>73.83684641680037</v>
      </c>
      <c r="E12" s="12">
        <v>70.77408739099252</v>
      </c>
      <c r="F12" s="12">
        <v>72.45503703760109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14.996137173277848</v>
      </c>
      <c r="C13" s="12">
        <v>16.68235216265056</v>
      </c>
      <c r="D13" s="12">
        <v>12.422507018118376</v>
      </c>
      <c r="E13" s="12">
        <v>14.00720539682114</v>
      </c>
      <c r="F13" s="12">
        <v>15.154706092969814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5.4915243206068505</v>
      </c>
      <c r="C14" s="12">
        <v>11.479875622536515</v>
      </c>
      <c r="D14" s="12">
        <v>11.375416783498682</v>
      </c>
      <c r="E14" s="12">
        <v>7.269212926227992</v>
      </c>
      <c r="F14" s="12">
        <v>4.982410067456057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51.84481374715971</v>
      </c>
      <c r="C15" s="12">
        <v>42.624327309657296</v>
      </c>
      <c r="D15" s="12">
        <v>50.03892261518331</v>
      </c>
      <c r="E15" s="12">
        <v>49.49766906794339</v>
      </c>
      <c r="F15" s="12">
        <v>52.31792087717522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25.274379572023836</v>
      </c>
      <c r="C16" s="12">
        <v>23.024242705015727</v>
      </c>
      <c r="D16" s="12">
        <v>28.16546268653851</v>
      </c>
      <c r="E16" s="12">
        <v>33.39508604809328</v>
      </c>
      <c r="F16" s="12">
        <v>24.432980820546693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10.970487844880997</v>
      </c>
      <c r="C17" s="12">
        <v>14.014518372429155</v>
      </c>
      <c r="D17" s="12">
        <v>12.54175509771155</v>
      </c>
      <c r="E17" s="12">
        <v>10.042669682420664</v>
      </c>
      <c r="F17" s="12">
        <v>10.940335966794736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63.755132583095175</v>
      </c>
      <c r="C18" s="12">
        <v>62.961238922555104</v>
      </c>
      <c r="D18" s="12">
        <v>59.29278221574997</v>
      </c>
      <c r="E18" s="12">
        <v>56.56224426948609</v>
      </c>
      <c r="F18" s="12">
        <v>64.62668321265858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8.577342657949231</v>
      </c>
      <c r="C19" s="12">
        <v>7.825316172289258</v>
      </c>
      <c r="D19" s="12">
        <v>14.544064201050395</v>
      </c>
      <c r="E19" s="12">
        <v>14.211843121506435</v>
      </c>
      <c r="F19" s="12">
        <v>7.828353824942515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74.72562042797618</v>
      </c>
      <c r="C22" s="12">
        <v>76.97575729498426</v>
      </c>
      <c r="D22" s="12">
        <v>71.83453731346152</v>
      </c>
      <c r="E22" s="12">
        <v>66.60491395190675</v>
      </c>
      <c r="F22" s="12">
        <v>75.56701917945333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89.93211329776048</v>
      </c>
      <c r="C23" s="12">
        <v>85.93255764668828</v>
      </c>
      <c r="D23" s="12">
        <v>103.5781036133745</v>
      </c>
      <c r="E23" s="12">
        <v>100.36179208821758</v>
      </c>
      <c r="F23" s="12">
        <v>88.66357995826672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7.271281865190504</v>
      </c>
      <c r="C24" s="12">
        <v>19.87570081903223</v>
      </c>
      <c r="D24" s="12">
        <v>19.071295085333823</v>
      </c>
      <c r="E24" s="12">
        <v>16.06877190601424</v>
      </c>
      <c r="F24" s="12">
        <v>5.376039646113321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123.30626323361705</v>
      </c>
      <c r="C25" s="12">
        <v>137.18818231529085</v>
      </c>
      <c r="D25" s="12">
        <v>142.59794170335974</v>
      </c>
      <c r="E25" s="12">
        <v>132.47419983671003</v>
      </c>
      <c r="F25" s="12">
        <v>121.43038562190354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28.227210009313673</v>
      </c>
      <c r="C11" s="12">
        <v>27.356753926842046</v>
      </c>
      <c r="D11" s="12">
        <v>26.113035490417992</v>
      </c>
      <c r="E11" s="12">
        <v>26.449407128581882</v>
      </c>
      <c r="F11" s="12">
        <v>28.522504047848802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71.77278999068632</v>
      </c>
      <c r="C12" s="12">
        <v>72.64324607315793</v>
      </c>
      <c r="D12" s="12">
        <v>73.886964509582</v>
      </c>
      <c r="E12" s="12">
        <v>73.55059287141809</v>
      </c>
      <c r="F12" s="12">
        <v>71.47749595215119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17.343471188124436</v>
      </c>
      <c r="C13" s="12">
        <v>14.93073250152031</v>
      </c>
      <c r="D13" s="12">
        <v>10.000295820763151</v>
      </c>
      <c r="E13" s="12">
        <v>13.780586520477419</v>
      </c>
      <c r="F13" s="12">
        <v>18.09990352324696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3.512731398025734</v>
      </c>
      <c r="C14" s="12">
        <v>10.074452465523253</v>
      </c>
      <c r="D14" s="12">
        <v>8.762432789200922</v>
      </c>
      <c r="E14" s="12">
        <v>11.67318808217248</v>
      </c>
      <c r="F14" s="12">
        <v>2.298397724635998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50.91658740453614</v>
      </c>
      <c r="C15" s="12">
        <v>47.63806110611438</v>
      </c>
      <c r="D15" s="12">
        <v>55.124235899617936</v>
      </c>
      <c r="E15" s="12">
        <v>48.096818268768196</v>
      </c>
      <c r="F15" s="12">
        <v>51.07919470426824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31.73360833337696</v>
      </c>
      <c r="C16" s="12">
        <v>36.5344875184041</v>
      </c>
      <c r="D16" s="12">
        <v>44.74387457276512</v>
      </c>
      <c r="E16" s="12">
        <v>43.37771520404522</v>
      </c>
      <c r="F16" s="12">
        <v>29.863290811900857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9.953582066773627</v>
      </c>
      <c r="C17" s="12">
        <v>10.47961360521112</v>
      </c>
      <c r="D17" s="12">
        <v>6.32884409056505</v>
      </c>
      <c r="E17" s="12">
        <v>12.164555500325342</v>
      </c>
      <c r="F17" s="12">
        <v>9.89655477961257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58.31280959984939</v>
      </c>
      <c r="C18" s="12">
        <v>52.985898876384766</v>
      </c>
      <c r="D18" s="12">
        <v>48.92728133666984</v>
      </c>
      <c r="E18" s="12">
        <v>44.457729295629434</v>
      </c>
      <c r="F18" s="12">
        <v>60.24015440848657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13.459980390836925</v>
      </c>
      <c r="C19" s="12">
        <v>19.65734719677317</v>
      </c>
      <c r="D19" s="12">
        <v>24.959683172912158</v>
      </c>
      <c r="E19" s="12">
        <v>29.09286357578866</v>
      </c>
      <c r="F19" s="12">
        <v>11.23734154366463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68.26639166662302</v>
      </c>
      <c r="C22" s="12">
        <v>63.46551248159589</v>
      </c>
      <c r="D22" s="12">
        <v>55.25612542723489</v>
      </c>
      <c r="E22" s="12">
        <v>56.62228479595478</v>
      </c>
      <c r="F22" s="12">
        <v>70.13670918809913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93.34024406654974</v>
      </c>
      <c r="C23" s="12">
        <v>108.92051431698835</v>
      </c>
      <c r="D23" s="12">
        <v>130.57473651399735</v>
      </c>
      <c r="E23" s="12">
        <v>134.4423282473326</v>
      </c>
      <c r="F23" s="12">
        <v>88.60799404156981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-3.4058775530409555</v>
      </c>
      <c r="C24" s="12">
        <v>18.43525747327905</v>
      </c>
      <c r="D24" s="12">
        <v>3.736181092408574</v>
      </c>
      <c r="E24" s="12">
        <v>15.77805194558684</v>
      </c>
      <c r="F24" s="12">
        <v>-7.3276622649751575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105.22246877421915</v>
      </c>
      <c r="C25" s="12">
        <v>149.18227812795814</v>
      </c>
      <c r="D25" s="12">
        <v>117.50962107684532</v>
      </c>
      <c r="E25" s="12">
        <v>132.55472394649811</v>
      </c>
      <c r="F25" s="12">
        <v>100.8127754498974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24.133727918000428</v>
      </c>
      <c r="C11" s="12">
        <v>36.996659333374545</v>
      </c>
      <c r="D11" s="12">
        <v>31.70037248375055</v>
      </c>
      <c r="E11" s="12">
        <v>30.87708542154195</v>
      </c>
      <c r="F11" s="12">
        <v>22.996590768666632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75.86627208199955</v>
      </c>
      <c r="C12" s="12">
        <v>63.00334066662545</v>
      </c>
      <c r="D12" s="12">
        <v>68.29962751624947</v>
      </c>
      <c r="E12" s="12">
        <v>69.12291457845807</v>
      </c>
      <c r="F12" s="12">
        <v>77.00340923133338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15.735099228156821</v>
      </c>
      <c r="C13" s="12">
        <v>14.513895029141652</v>
      </c>
      <c r="D13" s="12">
        <v>12.263095644773786</v>
      </c>
      <c r="E13" s="12">
        <v>16.092992379407054</v>
      </c>
      <c r="F13" s="12">
        <v>15.847123902955488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3.890492584677712</v>
      </c>
      <c r="C14" s="12">
        <v>13.541616999494726</v>
      </c>
      <c r="D14" s="12">
        <v>10.253888435876606</v>
      </c>
      <c r="E14" s="12">
        <v>7.9974027591946095</v>
      </c>
      <c r="F14" s="12">
        <v>3.10200673546013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56.240680269165026</v>
      </c>
      <c r="C15" s="12">
        <v>34.947828637989076</v>
      </c>
      <c r="D15" s="12">
        <v>45.78264343559908</v>
      </c>
      <c r="E15" s="12">
        <v>45.03251943985639</v>
      </c>
      <c r="F15" s="12">
        <v>58.054278592917754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34.06067403861717</v>
      </c>
      <c r="C16" s="12">
        <v>30.21996346977559</v>
      </c>
      <c r="D16" s="12">
        <v>34.295075416629075</v>
      </c>
      <c r="E16" s="12">
        <v>35.08172009234901</v>
      </c>
      <c r="F16" s="12">
        <v>34.02881491552559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8.238417807542877</v>
      </c>
      <c r="C17" s="12">
        <v>18.281830793794985</v>
      </c>
      <c r="D17" s="12">
        <v>14.390263913567205</v>
      </c>
      <c r="E17" s="12">
        <v>15.107397387669236</v>
      </c>
      <c r="F17" s="12">
        <v>7.192193031824819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57.70090815383993</v>
      </c>
      <c r="C18" s="12">
        <v>51.498205736429405</v>
      </c>
      <c r="D18" s="12">
        <v>51.31466066980372</v>
      </c>
      <c r="E18" s="12">
        <v>49.810882519981774</v>
      </c>
      <c r="F18" s="12">
        <v>58.778992052649585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18.165363928159614</v>
      </c>
      <c r="C19" s="12">
        <v>11.505134930196046</v>
      </c>
      <c r="D19" s="12">
        <v>16.984966846445744</v>
      </c>
      <c r="E19" s="12">
        <v>19.312032058476284</v>
      </c>
      <c r="F19" s="12">
        <v>18.224417178683787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65.9393259613828</v>
      </c>
      <c r="C22" s="12">
        <v>69.7800365302244</v>
      </c>
      <c r="D22" s="12">
        <v>65.70492458337093</v>
      </c>
      <c r="E22" s="12">
        <v>64.91827990765101</v>
      </c>
      <c r="F22" s="12">
        <v>65.9711850844744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104.21183093604579</v>
      </c>
      <c r="C23" s="12">
        <v>94.15754382911008</v>
      </c>
      <c r="D23" s="12">
        <v>109.20179757604937</v>
      </c>
      <c r="E23" s="12">
        <v>106.46252287896705</v>
      </c>
      <c r="F23" s="12">
        <v>104.04446077196918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21.482686806267136</v>
      </c>
      <c r="C24" s="12">
        <v>22.403747817970352</v>
      </c>
      <c r="D24" s="12">
        <v>19.30023964936158</v>
      </c>
      <c r="E24" s="12">
        <v>15.88624088155622</v>
      </c>
      <c r="F24" s="12">
        <v>22.083772162571496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124.4979745355535</v>
      </c>
      <c r="C25" s="12">
        <v>157.29835357223791</v>
      </c>
      <c r="D25" s="12">
        <v>190.60913706861007</v>
      </c>
      <c r="E25" s="12">
        <v>123.42730774360689</v>
      </c>
      <c r="F25" s="12">
        <v>121.65023734820801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35.78097374326718</v>
      </c>
      <c r="C11" s="12">
        <v>27.666024499877956</v>
      </c>
      <c r="D11" s="12">
        <v>23.21675581049544</v>
      </c>
      <c r="E11" s="12">
        <v>32.710321710322866</v>
      </c>
      <c r="F11" s="12">
        <v>36.91087045265587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64.21902625673282</v>
      </c>
      <c r="C12" s="12">
        <v>72.33397550012204</v>
      </c>
      <c r="D12" s="12">
        <v>76.78324418950459</v>
      </c>
      <c r="E12" s="12">
        <v>67.28967828967711</v>
      </c>
      <c r="F12" s="12">
        <v>63.08912954734412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9.54087067965255</v>
      </c>
      <c r="C13" s="12">
        <v>17.71243019542611</v>
      </c>
      <c r="D13" s="12">
        <v>13.12957304602928</v>
      </c>
      <c r="E13" s="12">
        <v>10.570641565581385</v>
      </c>
      <c r="F13" s="12">
        <v>9.06879852935197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0.9672863909834043</v>
      </c>
      <c r="C14" s="12">
        <v>7.773583287897984</v>
      </c>
      <c r="D14" s="12">
        <v>5.710190396481762</v>
      </c>
      <c r="E14" s="12">
        <v>4.221510886387027</v>
      </c>
      <c r="F14" s="12">
        <v>0.21132112173619175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53.710869186096865</v>
      </c>
      <c r="C15" s="12">
        <v>46.84796201679796</v>
      </c>
      <c r="D15" s="12">
        <v>57.94348074699354</v>
      </c>
      <c r="E15" s="12">
        <v>52.4975258377087</v>
      </c>
      <c r="F15" s="12">
        <v>53.809009896255965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36.151770297866</v>
      </c>
      <c r="C16" s="12">
        <v>47.916337654454786</v>
      </c>
      <c r="D16" s="12">
        <v>42.082209429955505</v>
      </c>
      <c r="E16" s="12">
        <v>45.86271403481103</v>
      </c>
      <c r="F16" s="12">
        <v>34.47264838125375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5.469388212108519</v>
      </c>
      <c r="C17" s="12">
        <v>7.3785087544002215</v>
      </c>
      <c r="D17" s="12">
        <v>13.653508068957496</v>
      </c>
      <c r="E17" s="12">
        <v>6.618592105774816</v>
      </c>
      <c r="F17" s="12">
        <v>4.908893470249919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58.37884149002549</v>
      </c>
      <c r="C18" s="12">
        <v>44.705153591144985</v>
      </c>
      <c r="D18" s="12">
        <v>44.26428250108702</v>
      </c>
      <c r="E18" s="12">
        <v>47.518693859414135</v>
      </c>
      <c r="F18" s="12">
        <v>60.61845814849632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5.840184766707324</v>
      </c>
      <c r="C19" s="12">
        <v>27.62882190897706</v>
      </c>
      <c r="D19" s="12">
        <v>32.51896168841757</v>
      </c>
      <c r="E19" s="12">
        <v>19.77098443026298</v>
      </c>
      <c r="F19" s="12">
        <v>2.4706713988477964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63.848229702134006</v>
      </c>
      <c r="C22" s="12">
        <v>52.083662345545214</v>
      </c>
      <c r="D22" s="12">
        <v>57.91779057004452</v>
      </c>
      <c r="E22" s="12">
        <v>54.13728596518895</v>
      </c>
      <c r="F22" s="12">
        <v>65.52735161874624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93.66091238111069</v>
      </c>
      <c r="C23" s="12">
        <v>122.18176410765122</v>
      </c>
      <c r="D23" s="12">
        <v>143.8036889944215</v>
      </c>
      <c r="E23" s="12">
        <v>119.36152305006775</v>
      </c>
      <c r="F23" s="12">
        <v>89.11531679947909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13.233816218062145</v>
      </c>
      <c r="C24" s="12">
        <v>10.911153398724368</v>
      </c>
      <c r="D24" s="12">
        <v>11.373431151164095</v>
      </c>
      <c r="E24" s="12">
        <v>17.386495550131787</v>
      </c>
      <c r="F24" s="12">
        <v>12.765526649779801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183.1153572495676</v>
      </c>
      <c r="C25" s="12">
        <v>125.96711660747906</v>
      </c>
      <c r="D25" s="12">
        <v>145.46319338444818</v>
      </c>
      <c r="E25" s="12">
        <v>133.32193277923582</v>
      </c>
      <c r="F25" s="12">
        <v>191.99284669016532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39.33692002602143</v>
      </c>
      <c r="C11" s="12">
        <v>32.19079124000733</v>
      </c>
      <c r="D11" s="12">
        <v>34.93399473503802</v>
      </c>
      <c r="E11" s="12">
        <v>28.149899820732884</v>
      </c>
      <c r="F11" s="12">
        <v>41.272433327776625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60.663079973978576</v>
      </c>
      <c r="C12" s="12">
        <v>67.80920875999269</v>
      </c>
      <c r="D12" s="12">
        <v>65.06600526496197</v>
      </c>
      <c r="E12" s="12">
        <v>71.85010017926713</v>
      </c>
      <c r="F12" s="12">
        <v>58.72756667222339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21.655850895903075</v>
      </c>
      <c r="C13" s="12">
        <v>16.565320749396196</v>
      </c>
      <c r="D13" s="12">
        <v>20.314428691577383</v>
      </c>
      <c r="E13" s="12">
        <v>18.786285532436136</v>
      </c>
      <c r="F13" s="12">
        <v>22.199075923658746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1.0711794671439463</v>
      </c>
      <c r="C14" s="12">
        <v>3.533382387389155</v>
      </c>
      <c r="D14" s="12">
        <v>0.810593262838079</v>
      </c>
      <c r="E14" s="12">
        <v>0.8851117681150624</v>
      </c>
      <c r="F14" s="12">
        <v>1.0852516539770563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37.93604961093155</v>
      </c>
      <c r="C15" s="12">
        <v>47.710505623207325</v>
      </c>
      <c r="D15" s="12">
        <v>43.940983310546514</v>
      </c>
      <c r="E15" s="12">
        <v>52.17870287871593</v>
      </c>
      <c r="F15" s="12">
        <v>35.44323909458759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27.18627069118307</v>
      </c>
      <c r="C16" s="12">
        <v>47.27151735044969</v>
      </c>
      <c r="D16" s="12">
        <v>35.73125827688213</v>
      </c>
      <c r="E16" s="12">
        <v>31.9575120020971</v>
      </c>
      <c r="F16" s="12">
        <v>25.82031501024989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19.193884257594593</v>
      </c>
      <c r="C17" s="12">
        <v>19.968602193923193</v>
      </c>
      <c r="D17" s="12">
        <v>7.1394053550181855</v>
      </c>
      <c r="E17" s="12">
        <v>16.33587119893559</v>
      </c>
      <c r="F17" s="12">
        <v>20.242019250531275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53.61984505122235</v>
      </c>
      <c r="C18" s="12">
        <v>32.75988045562711</v>
      </c>
      <c r="D18" s="12">
        <v>57.12933636809969</v>
      </c>
      <c r="E18" s="12">
        <v>51.70661679896732</v>
      </c>
      <c r="F18" s="12">
        <v>53.93766573921884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7.043234922756223</v>
      </c>
      <c r="C19" s="12">
        <v>35.04932830436556</v>
      </c>
      <c r="D19" s="12">
        <v>7.936668896862289</v>
      </c>
      <c r="E19" s="12">
        <v>20.143483380299816</v>
      </c>
      <c r="F19" s="12">
        <v>4.789900933004545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72.81372930881693</v>
      </c>
      <c r="C22" s="12">
        <v>52.7284826495503</v>
      </c>
      <c r="D22" s="12">
        <v>64.26874172311787</v>
      </c>
      <c r="E22" s="12">
        <v>68.0424879979029</v>
      </c>
      <c r="F22" s="12">
        <v>74.17968498975011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72.74774673595643</v>
      </c>
      <c r="C23" s="12">
        <v>156.4226953758447</v>
      </c>
      <c r="D23" s="12">
        <v>78.33379384111544</v>
      </c>
      <c r="E23" s="12">
        <v>102.62480497059087</v>
      </c>
      <c r="F23" s="12">
        <v>67.72352909222073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22.001081558218992</v>
      </c>
      <c r="C24" s="12">
        <v>9.082296405172585</v>
      </c>
      <c r="D24" s="12">
        <v>3.8289662073799926</v>
      </c>
      <c r="E24" s="12">
        <v>9.646373240169277</v>
      </c>
      <c r="F24" s="12">
        <v>25.816377995094992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74.30119609764982</v>
      </c>
      <c r="C25" s="12">
        <v>95.80810922793916</v>
      </c>
      <c r="D25" s="12">
        <v>107.58802256087365</v>
      </c>
      <c r="E25" s="12">
        <v>87.77178487653</v>
      </c>
      <c r="F25" s="12">
        <v>70.34003727898728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42.02195043817319</v>
      </c>
      <c r="C11" s="12">
        <v>36.56220424290989</v>
      </c>
      <c r="D11" s="12">
        <v>31.848754138595236</v>
      </c>
      <c r="E11" s="12">
        <v>43.81760566146205</v>
      </c>
      <c r="F11" s="12">
        <v>42.84105258639956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57.978049561826815</v>
      </c>
      <c r="C12" s="12">
        <v>63.4377957570901</v>
      </c>
      <c r="D12" s="12">
        <v>68.15124586140477</v>
      </c>
      <c r="E12" s="12">
        <v>56.18239433853793</v>
      </c>
      <c r="F12" s="12">
        <v>57.15894741360042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13.69199941411848</v>
      </c>
      <c r="C13" s="12">
        <v>13.32172699499529</v>
      </c>
      <c r="D13" s="12">
        <v>11.108478454762807</v>
      </c>
      <c r="E13" s="12">
        <v>9.988046944582297</v>
      </c>
      <c r="F13" s="12">
        <v>14.708932883792414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4.070099776945357</v>
      </c>
      <c r="C14" s="12">
        <v>6.789267252939708</v>
      </c>
      <c r="D14" s="12">
        <v>11.00716236064088</v>
      </c>
      <c r="E14" s="12">
        <v>8.277555875811467</v>
      </c>
      <c r="F14" s="12">
        <v>2.4405172053358593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40.21595037076297</v>
      </c>
      <c r="C15" s="12">
        <v>43.3268015091551</v>
      </c>
      <c r="D15" s="12">
        <v>46.035605046001095</v>
      </c>
      <c r="E15" s="12">
        <v>37.916791518144166</v>
      </c>
      <c r="F15" s="12">
        <v>40.00949732447215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34.592128708972346</v>
      </c>
      <c r="C16" s="12">
        <v>22.419913940118118</v>
      </c>
      <c r="D16" s="12">
        <v>20.918399773173014</v>
      </c>
      <c r="E16" s="12">
        <v>34.06562867295688</v>
      </c>
      <c r="F16" s="12">
        <v>36.51882864590758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18.86381810746565</v>
      </c>
      <c r="C17" s="12">
        <v>19.390383079415756</v>
      </c>
      <c r="D17" s="12">
        <v>13.01692004255658</v>
      </c>
      <c r="E17" s="12">
        <v>18.13012309706056</v>
      </c>
      <c r="F17" s="12">
        <v>19.52999387216518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46.54405318356199</v>
      </c>
      <c r="C18" s="12">
        <v>58.189702980466116</v>
      </c>
      <c r="D18" s="12">
        <v>66.0646801842704</v>
      </c>
      <c r="E18" s="12">
        <v>47.80424822998256</v>
      </c>
      <c r="F18" s="12">
        <v>43.95117748192724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11.43399637826482</v>
      </c>
      <c r="C19" s="12">
        <v>5.2480927766239756</v>
      </c>
      <c r="D19" s="12">
        <v>2.0865656771343772</v>
      </c>
      <c r="E19" s="12">
        <v>8.378146108555372</v>
      </c>
      <c r="F19" s="12">
        <v>13.207769931673182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65.40787129102765</v>
      </c>
      <c r="C22" s="12">
        <v>77.58008605988188</v>
      </c>
      <c r="D22" s="12">
        <v>79.08160022682699</v>
      </c>
      <c r="E22" s="12">
        <v>65.93437132704312</v>
      </c>
      <c r="F22" s="12">
        <v>63.48117135409241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95.1486755419678</v>
      </c>
      <c r="C23" s="12">
        <v>86.12532148328448</v>
      </c>
      <c r="D23" s="12">
        <v>86.34381828162321</v>
      </c>
      <c r="E23" s="12">
        <v>96.63230592335263</v>
      </c>
      <c r="F23" s="12">
        <v>96.58447614347419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11.857361216308131</v>
      </c>
      <c r="C24" s="12">
        <v>8.667189243107014</v>
      </c>
      <c r="D24" s="12">
        <v>7.318313470413678</v>
      </c>
      <c r="E24" s="12">
        <v>14.988503490254718</v>
      </c>
      <c r="F24" s="12">
        <v>11.586232118705679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149.8308024299239</v>
      </c>
      <c r="C25" s="12">
        <v>215.6982021828254</v>
      </c>
      <c r="D25" s="12">
        <v>209.19643949582104</v>
      </c>
      <c r="E25" s="12">
        <v>170.9664900482803</v>
      </c>
      <c r="F25" s="12">
        <v>136.99394111451545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49.643400942802224</v>
      </c>
      <c r="C11" s="12">
        <v>52.59404909944475</v>
      </c>
      <c r="D11" s="12">
        <v>28.75815357485293</v>
      </c>
      <c r="E11" s="12">
        <v>54.63550073527199</v>
      </c>
      <c r="F11" s="12">
        <v>51.08072658056505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50.35659905719778</v>
      </c>
      <c r="C12" s="12">
        <v>47.40595090055525</v>
      </c>
      <c r="D12" s="12">
        <v>71.24184642514707</v>
      </c>
      <c r="E12" s="12">
        <v>45.36449926472802</v>
      </c>
      <c r="F12" s="12">
        <v>48.91927341943496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11.90990846401527</v>
      </c>
      <c r="C13" s="12">
        <v>21.9428387329524</v>
      </c>
      <c r="D13" s="12">
        <v>19.32981471047955</v>
      </c>
      <c r="E13" s="12">
        <v>10.661820217161184</v>
      </c>
      <c r="F13" s="12">
        <v>10.922494282750986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13.213494392265229</v>
      </c>
      <c r="C14" s="12">
        <v>0.9736754382330374</v>
      </c>
      <c r="D14" s="12">
        <v>4.379075762563615</v>
      </c>
      <c r="E14" s="12">
        <v>1.6730722331575676</v>
      </c>
      <c r="F14" s="12">
        <v>16.65510401749206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25.23319620091728</v>
      </c>
      <c r="C15" s="12">
        <v>24.489436729369814</v>
      </c>
      <c r="D15" s="12">
        <v>47.532955952103904</v>
      </c>
      <c r="E15" s="12">
        <v>33.029606814409256</v>
      </c>
      <c r="F15" s="12">
        <v>21.34167511919191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54.922989728703634</v>
      </c>
      <c r="C16" s="12">
        <v>38.83636652339805</v>
      </c>
      <c r="D16" s="12">
        <v>31.070798198231103</v>
      </c>
      <c r="E16" s="12">
        <v>39.44592664275915</v>
      </c>
      <c r="F16" s="12">
        <v>60.90919404248159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12.390131695350979</v>
      </c>
      <c r="C17" s="12">
        <v>9.991409268283661</v>
      </c>
      <c r="D17" s="12">
        <v>7.860304666279965</v>
      </c>
      <c r="E17" s="12">
        <v>15.880015730589117</v>
      </c>
      <c r="F17" s="12">
        <v>12.390834381601904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32.68687857329271</v>
      </c>
      <c r="C18" s="12">
        <v>51.17222420831828</v>
      </c>
      <c r="D18" s="12">
        <v>61.06889713548894</v>
      </c>
      <c r="E18" s="12">
        <v>44.67405760638324</v>
      </c>
      <c r="F18" s="12">
        <v>26.69997157591652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17.669720483905074</v>
      </c>
      <c r="C19" s="12">
        <v>-3.766273307763041</v>
      </c>
      <c r="D19" s="12">
        <v>10.172949289658122</v>
      </c>
      <c r="E19" s="12">
        <v>0.690441658344769</v>
      </c>
      <c r="F19" s="12">
        <v>22.219301843518437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45.07701026864369</v>
      </c>
      <c r="C22" s="12">
        <v>61.16363347660195</v>
      </c>
      <c r="D22" s="12">
        <v>68.92920180176891</v>
      </c>
      <c r="E22" s="12">
        <v>60.55407333697236</v>
      </c>
      <c r="F22" s="12">
        <v>39.09080595751842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117.62117483006145</v>
      </c>
      <c r="C23" s="12">
        <v>49.75963535206996</v>
      </c>
      <c r="D23" s="12">
        <v>85.00568071418454</v>
      </c>
      <c r="E23" s="12">
        <v>77.679711463255</v>
      </c>
      <c r="F23" s="12">
        <v>142.31018571928823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17.52414875190501</v>
      </c>
      <c r="C24" s="12">
        <v>7.795828935378572</v>
      </c>
      <c r="D24" s="12">
        <v>7.804775824796503</v>
      </c>
      <c r="E24" s="12">
        <v>1.5250926333754562</v>
      </c>
      <c r="F24" s="12">
        <v>20.10511464279425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125.72056635345791</v>
      </c>
      <c r="C25" s="12">
        <v>221.43778984289045</v>
      </c>
      <c r="D25" s="12">
        <v>142.34683341840653</v>
      </c>
      <c r="E25" s="12">
        <v>185.08867547171266</v>
      </c>
      <c r="F25" s="12">
        <v>110.19363200783366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52.70993729932217</v>
      </c>
      <c r="C11" s="12">
        <v>51.36723492014755</v>
      </c>
      <c r="D11" s="12">
        <v>49.78673875003315</v>
      </c>
      <c r="E11" s="12">
        <v>48.032847603283855</v>
      </c>
      <c r="F11" s="12">
        <v>53.31190991084392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47.29006270067778</v>
      </c>
      <c r="C12" s="12">
        <v>48.63276507985241</v>
      </c>
      <c r="D12" s="12">
        <v>50.213261249966834</v>
      </c>
      <c r="E12" s="12">
        <v>51.96715239671615</v>
      </c>
      <c r="F12" s="12">
        <v>46.68809008915605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11.264760551698336</v>
      </c>
      <c r="C13" s="12">
        <v>15.310423217385877</v>
      </c>
      <c r="D13" s="12">
        <v>13.324834046943728</v>
      </c>
      <c r="E13" s="12">
        <v>8.13751042436327</v>
      </c>
      <c r="F13" s="12">
        <v>11.365652318476345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3.1669658873450657</v>
      </c>
      <c r="C14" s="12">
        <v>8.59952985342671</v>
      </c>
      <c r="D14" s="12">
        <v>8.411253014431939</v>
      </c>
      <c r="E14" s="12">
        <v>7.384940134964096</v>
      </c>
      <c r="F14" s="12">
        <v>2.402272066022546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32.85833626163438</v>
      </c>
      <c r="C15" s="12">
        <v>24.72281200903982</v>
      </c>
      <c r="D15" s="12">
        <v>28.47717418859117</v>
      </c>
      <c r="E15" s="12">
        <v>36.444701837388784</v>
      </c>
      <c r="F15" s="12">
        <v>32.92016570465716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35.24779827438405</v>
      </c>
      <c r="C16" s="12">
        <v>22.77779386926538</v>
      </c>
      <c r="D16" s="12">
        <v>24.203772956366247</v>
      </c>
      <c r="E16" s="12">
        <v>31.407729621646833</v>
      </c>
      <c r="F16" s="12">
        <v>36.40997630508983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21.31450634526755</v>
      </c>
      <c r="C17" s="12">
        <v>24.11392000843412</v>
      </c>
      <c r="D17" s="12">
        <v>18.443940785470904</v>
      </c>
      <c r="E17" s="12">
        <v>16.17758321041334</v>
      </c>
      <c r="F17" s="12">
        <v>21.85135568818425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43.43769538034836</v>
      </c>
      <c r="C18" s="12">
        <v>53.108286122300456</v>
      </c>
      <c r="D18" s="12">
        <v>57.35228625816284</v>
      </c>
      <c r="E18" s="12">
        <v>52.414687167939825</v>
      </c>
      <c r="F18" s="12">
        <v>41.738668006725895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3.8523673203294133</v>
      </c>
      <c r="C19" s="12">
        <v>-4.475521042448037</v>
      </c>
      <c r="D19" s="12">
        <v>-7.139025008196004</v>
      </c>
      <c r="E19" s="12">
        <v>-0.44753477122367197</v>
      </c>
      <c r="F19" s="12">
        <v>4.949422082430151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64.75220172561592</v>
      </c>
      <c r="C22" s="12">
        <v>77.22220613073458</v>
      </c>
      <c r="D22" s="12">
        <v>75.79622704363375</v>
      </c>
      <c r="E22" s="12">
        <v>68.59227037835316</v>
      </c>
      <c r="F22" s="12">
        <v>63.590023694910144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82.93557435203535</v>
      </c>
      <c r="C23" s="12">
        <v>62.74414840977951</v>
      </c>
      <c r="D23" s="12">
        <v>64.31901779290071</v>
      </c>
      <c r="E23" s="12">
        <v>83.62091684706627</v>
      </c>
      <c r="F23" s="12">
        <v>84.62761141536126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11.158530079160247</v>
      </c>
      <c r="C24" s="12">
        <v>12.879969697783034</v>
      </c>
      <c r="D24" s="12">
        <v>14.251985085088808</v>
      </c>
      <c r="E24" s="12">
        <v>17.174371354631585</v>
      </c>
      <c r="F24" s="12">
        <v>10.552935267978203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123.21182895877737</v>
      </c>
      <c r="C25" s="12">
        <v>152.12162661819602</v>
      </c>
      <c r="D25" s="12">
        <v>150.92815243998933</v>
      </c>
      <c r="E25" s="12">
        <v>149.3236983016943</v>
      </c>
      <c r="F25" s="12">
        <v>118.80582291496668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60.0176016046416</v>
      </c>
      <c r="C11" s="12">
        <v>38.50248280937853</v>
      </c>
      <c r="D11" s="12">
        <v>42.46617584172544</v>
      </c>
      <c r="E11" s="12">
        <v>33.59258883151785</v>
      </c>
      <c r="F11" s="12">
        <v>61.44104483005499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39.982398395358395</v>
      </c>
      <c r="C12" s="12">
        <v>61.49751719062147</v>
      </c>
      <c r="D12" s="12">
        <v>57.53382415827455</v>
      </c>
      <c r="E12" s="12">
        <v>66.40741116848217</v>
      </c>
      <c r="F12" s="12">
        <v>38.558955169945015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10.725688312847671</v>
      </c>
      <c r="C13" s="12">
        <v>32.765773545245516</v>
      </c>
      <c r="D13" s="12">
        <v>29.289246340452607</v>
      </c>
      <c r="E13" s="12">
        <v>24.25187041670028</v>
      </c>
      <c r="F13" s="12">
        <v>9.776228158637092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1.5255517799683715</v>
      </c>
      <c r="C14" s="12">
        <v>4.3539407114889634</v>
      </c>
      <c r="D14" s="12">
        <v>8.141569603375554</v>
      </c>
      <c r="E14" s="12">
        <v>1.0546111938836953</v>
      </c>
      <c r="F14" s="12">
        <v>1.4302094707065007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27.73115830254235</v>
      </c>
      <c r="C15" s="12">
        <v>24.377802933887</v>
      </c>
      <c r="D15" s="12">
        <v>20.103008214446387</v>
      </c>
      <c r="E15" s="12">
        <v>41.100929557898176</v>
      </c>
      <c r="F15" s="12">
        <v>27.352517540601422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49.67760367082711</v>
      </c>
      <c r="C16" s="12">
        <v>24.707243079992722</v>
      </c>
      <c r="D16" s="12">
        <v>48.94174547161316</v>
      </c>
      <c r="E16" s="12">
        <v>23.488380405861655</v>
      </c>
      <c r="F16" s="12">
        <v>50.89125012642264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22.709484695663285</v>
      </c>
      <c r="C17" s="12">
        <v>19.50958342741171</v>
      </c>
      <c r="D17" s="12">
        <v>15.307045243025891</v>
      </c>
      <c r="E17" s="12">
        <v>8.19054695071398</v>
      </c>
      <c r="F17" s="12">
        <v>23.390428421287186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27.61291163350959</v>
      </c>
      <c r="C18" s="12">
        <v>55.78317349259557</v>
      </c>
      <c r="D18" s="12">
        <v>35.75120928536094</v>
      </c>
      <c r="E18" s="12">
        <v>68.32107264342437</v>
      </c>
      <c r="F18" s="12">
        <v>25.718321452290173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12.3694867618488</v>
      </c>
      <c r="C19" s="12">
        <v>5.714343698025905</v>
      </c>
      <c r="D19" s="12">
        <v>21.7826148729136</v>
      </c>
      <c r="E19" s="12">
        <v>-1.9136614749422118</v>
      </c>
      <c r="F19" s="12">
        <v>12.840633717654843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50.32239632917288</v>
      </c>
      <c r="C22" s="12">
        <v>75.29275692000728</v>
      </c>
      <c r="D22" s="12">
        <v>51.05825452838684</v>
      </c>
      <c r="E22" s="12">
        <v>76.51161959413835</v>
      </c>
      <c r="F22" s="12">
        <v>49.10874987357736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105.95300658915774</v>
      </c>
      <c r="C23" s="12">
        <v>51.5061116936807</v>
      </c>
      <c r="D23" s="12">
        <v>79.00313970466799</v>
      </c>
      <c r="E23" s="12">
        <v>61.70210613026605</v>
      </c>
      <c r="F23" s="12">
        <v>111.9152626842405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27.871682994224212</v>
      </c>
      <c r="C24" s="12">
        <v>9.34420042019245</v>
      </c>
      <c r="D24" s="12">
        <v>6.456321395196225</v>
      </c>
      <c r="E24" s="12">
        <v>2.538203987313528</v>
      </c>
      <c r="F24" s="12">
        <v>28.672009927008695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118.7215978963516</v>
      </c>
      <c r="C25" s="12">
        <v>110.39098821609836</v>
      </c>
      <c r="D25" s="12">
        <v>113.95050887044343</v>
      </c>
      <c r="E25" s="12">
        <v>61.39817078890374</v>
      </c>
      <c r="F25" s="12">
        <v>121.04165092449821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48.16998827676672</v>
      </c>
      <c r="C11" s="12">
        <v>41.63452158362341</v>
      </c>
      <c r="D11" s="12">
        <v>32.98005187409775</v>
      </c>
      <c r="E11" s="12">
        <v>37.51130234086635</v>
      </c>
      <c r="F11" s="12">
        <v>51.81876646032869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51.83001172323324</v>
      </c>
      <c r="C12" s="12">
        <v>58.36547841637664</v>
      </c>
      <c r="D12" s="12">
        <v>67.01994812590225</v>
      </c>
      <c r="E12" s="12">
        <v>62.48869765913364</v>
      </c>
      <c r="F12" s="12">
        <v>48.18123353967129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17.374858676276865</v>
      </c>
      <c r="C13" s="12">
        <v>22.500577254437204</v>
      </c>
      <c r="D13" s="12">
        <v>31.821840920527872</v>
      </c>
      <c r="E13" s="12">
        <v>22.300253996792016</v>
      </c>
      <c r="F13" s="12">
        <v>14.908816830146353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4.442715788057272</v>
      </c>
      <c r="C14" s="12">
        <v>11.015700380036735</v>
      </c>
      <c r="D14" s="12">
        <v>8.898292123344053</v>
      </c>
      <c r="E14" s="12">
        <v>7.84330157682602</v>
      </c>
      <c r="F14" s="12">
        <v>3.0452339430165734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30.012437258899098</v>
      </c>
      <c r="C15" s="12">
        <v>24.849200781902688</v>
      </c>
      <c r="D15" s="12">
        <v>26.299815082030314</v>
      </c>
      <c r="E15" s="12">
        <v>32.3451420855156</v>
      </c>
      <c r="F15" s="12">
        <v>30.227182766508363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29.381033900193398</v>
      </c>
      <c r="C16" s="12">
        <v>12.277383242742147</v>
      </c>
      <c r="D16" s="12">
        <v>16.792660225284628</v>
      </c>
      <c r="E16" s="12">
        <v>25.888744261675438</v>
      </c>
      <c r="F16" s="12">
        <v>32.13978000200753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25.198818970702703</v>
      </c>
      <c r="C17" s="12">
        <v>12.991393925404363</v>
      </c>
      <c r="D17" s="12">
        <v>15.083541254726576</v>
      </c>
      <c r="E17" s="12">
        <v>15.880213933724635</v>
      </c>
      <c r="F17" s="12">
        <v>28.497510656247176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45.420147129103874</v>
      </c>
      <c r="C18" s="12">
        <v>74.73122283185354</v>
      </c>
      <c r="D18" s="12">
        <v>68.12379851998875</v>
      </c>
      <c r="E18" s="12">
        <v>58.231041804599926</v>
      </c>
      <c r="F18" s="12">
        <v>39.36270934174531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6.409864594129362</v>
      </c>
      <c r="C19" s="12">
        <v>-16.36574441547692</v>
      </c>
      <c r="D19" s="12">
        <v>-1.1038503940865059</v>
      </c>
      <c r="E19" s="12">
        <v>4.257655854533712</v>
      </c>
      <c r="F19" s="12">
        <v>8.818524197925983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70.61896609980658</v>
      </c>
      <c r="C22" s="12">
        <v>87.72261675725791</v>
      </c>
      <c r="D22" s="12">
        <v>83.20733977471532</v>
      </c>
      <c r="E22" s="12">
        <v>74.11125573832457</v>
      </c>
      <c r="F22" s="12">
        <v>67.86021999799249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75.85874380595861</v>
      </c>
      <c r="C23" s="12">
        <v>47.99185641941926</v>
      </c>
      <c r="D23" s="12">
        <v>51.66785759171461</v>
      </c>
      <c r="E23" s="12">
        <v>69.0154982924708</v>
      </c>
      <c r="F23" s="12">
        <v>84.52776057830593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6.286956135802833</v>
      </c>
      <c r="C24" s="12">
        <v>9.909122559720291</v>
      </c>
      <c r="D24" s="12">
        <v>6.253877753982268</v>
      </c>
      <c r="E24" s="12">
        <v>19.795339568823252</v>
      </c>
      <c r="F24" s="12">
        <v>4.245082610542075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107.6344728700124</v>
      </c>
      <c r="C25" s="12">
        <v>112.47973135607054</v>
      </c>
      <c r="D25" s="12">
        <v>122.2873118540906</v>
      </c>
      <c r="E25" s="12">
        <v>135.00851057404554</v>
      </c>
      <c r="F25" s="12">
        <v>101.12164329549043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25.62030846137347</v>
      </c>
      <c r="C11" s="12">
        <v>19.880134470651974</v>
      </c>
      <c r="D11" s="12">
        <v>21.345172777249708</v>
      </c>
      <c r="E11" s="12">
        <v>18.662104185662567</v>
      </c>
      <c r="F11" s="12">
        <v>27.502929852520158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74.37969153862653</v>
      </c>
      <c r="C12" s="12">
        <v>80.119865529348</v>
      </c>
      <c r="D12" s="12">
        <v>78.65482722275027</v>
      </c>
      <c r="E12" s="12">
        <v>81.33789581433741</v>
      </c>
      <c r="F12" s="12">
        <v>72.49707014747983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28.277947428938138</v>
      </c>
      <c r="C13" s="12">
        <v>34.6345387297062</v>
      </c>
      <c r="D13" s="12">
        <v>32.490635341650446</v>
      </c>
      <c r="E13" s="12">
        <v>32.71807768104901</v>
      </c>
      <c r="F13" s="12">
        <v>26.75379829191826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8.241399582213498</v>
      </c>
      <c r="C14" s="12">
        <v>11.885212443758064</v>
      </c>
      <c r="D14" s="12">
        <v>13.112074223775808</v>
      </c>
      <c r="E14" s="12">
        <v>11.283641576729666</v>
      </c>
      <c r="F14" s="12">
        <v>7.0493884905136595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37.8603445274749</v>
      </c>
      <c r="C15" s="12">
        <v>33.60011435588373</v>
      </c>
      <c r="D15" s="12">
        <v>33.05211765732402</v>
      </c>
      <c r="E15" s="12">
        <v>37.33617655655873</v>
      </c>
      <c r="F15" s="12">
        <v>38.69388336504792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26.226505372388687</v>
      </c>
      <c r="C16" s="12">
        <v>21.179527189807136</v>
      </c>
      <c r="D16" s="12">
        <v>22.31779079785816</v>
      </c>
      <c r="E16" s="12">
        <v>24.276302444660793</v>
      </c>
      <c r="F16" s="12">
        <v>27.24614721871468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6.704335040064508</v>
      </c>
      <c r="C17" s="12">
        <v>10.312416714166853</v>
      </c>
      <c r="D17" s="12">
        <v>11.287268360744083</v>
      </c>
      <c r="E17" s="12">
        <v>8.787383356120046</v>
      </c>
      <c r="F17" s="12">
        <v>5.6925557160853035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67.06915958754684</v>
      </c>
      <c r="C18" s="12">
        <v>68.50805609602605</v>
      </c>
      <c r="D18" s="12">
        <v>66.39494084139774</v>
      </c>
      <c r="E18" s="12">
        <v>66.93631419921911</v>
      </c>
      <c r="F18" s="12">
        <v>67.06129706520001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7.310531951079693</v>
      </c>
      <c r="C19" s="12">
        <v>11.611809433321941</v>
      </c>
      <c r="D19" s="12">
        <v>12.25988638135253</v>
      </c>
      <c r="E19" s="12">
        <v>14.401581615118298</v>
      </c>
      <c r="F19" s="12">
        <v>5.435773082279834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73.77349462761134</v>
      </c>
      <c r="C22" s="12">
        <v>78.82047281019291</v>
      </c>
      <c r="D22" s="12">
        <v>77.68220920214182</v>
      </c>
      <c r="E22" s="12">
        <v>75.72369755533916</v>
      </c>
      <c r="F22" s="12">
        <v>72.75385278128532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68.73762008231338</v>
      </c>
      <c r="C23" s="12">
        <v>66.39412850349473</v>
      </c>
      <c r="D23" s="12">
        <v>69.52968297897195</v>
      </c>
      <c r="E23" s="12">
        <v>72.63593568744125</v>
      </c>
      <c r="F23" s="12">
        <v>68.21113497266228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17.84659647780563</v>
      </c>
      <c r="C24" s="12">
        <v>27.17025144878799</v>
      </c>
      <c r="D24" s="12">
        <v>19.6745944756101</v>
      </c>
      <c r="E24" s="12">
        <v>15.063439870528875</v>
      </c>
      <c r="F24" s="12">
        <v>17.609787138065062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151.8595082009091</v>
      </c>
      <c r="C25" s="12">
        <v>168.5500367962488</v>
      </c>
      <c r="D25" s="12">
        <v>158.24050294903824</v>
      </c>
      <c r="E25" s="12">
        <v>165.5696611988231</v>
      </c>
      <c r="F25" s="12">
        <v>147.99625038135102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30.568851002228293</v>
      </c>
      <c r="C11" s="12">
        <v>20.586074558344702</v>
      </c>
      <c r="D11" s="12">
        <v>24.1578249234794</v>
      </c>
      <c r="E11" s="12">
        <v>30.975676323281746</v>
      </c>
      <c r="F11" s="12">
        <v>31.38609216314096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69.43114899777171</v>
      </c>
      <c r="C12" s="12">
        <v>79.41392544165528</v>
      </c>
      <c r="D12" s="12">
        <v>75.84217507652062</v>
      </c>
      <c r="E12" s="12">
        <v>69.02432367671824</v>
      </c>
      <c r="F12" s="12">
        <v>68.61390783685904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18.943089581991586</v>
      </c>
      <c r="C13" s="12">
        <v>31.162959004593414</v>
      </c>
      <c r="D13" s="12">
        <v>26.57928061953448</v>
      </c>
      <c r="E13" s="12">
        <v>26.312350584205813</v>
      </c>
      <c r="F13" s="12">
        <v>16.749945478651355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3.0063758927399054</v>
      </c>
      <c r="C14" s="12">
        <v>9.048535801187684</v>
      </c>
      <c r="D14" s="12">
        <v>11.86573654528162</v>
      </c>
      <c r="E14" s="12">
        <v>4.236914774914651</v>
      </c>
      <c r="F14" s="12">
        <v>1.9275522573026067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47.48168352304022</v>
      </c>
      <c r="C15" s="12">
        <v>39.20243063587419</v>
      </c>
      <c r="D15" s="12">
        <v>37.39715791170451</v>
      </c>
      <c r="E15" s="12">
        <v>38.475058317597785</v>
      </c>
      <c r="F15" s="12">
        <v>49.93641010090508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31.398426923507415</v>
      </c>
      <c r="C16" s="12">
        <v>21.736332537829924</v>
      </c>
      <c r="D16" s="12">
        <v>28.773854100785545</v>
      </c>
      <c r="E16" s="12">
        <v>27.97783314477409</v>
      </c>
      <c r="F16" s="12">
        <v>32.51803685884685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12.510538794596703</v>
      </c>
      <c r="C17" s="12">
        <v>8.974847556137657</v>
      </c>
      <c r="D17" s="12">
        <v>13.66189499782284</v>
      </c>
      <c r="E17" s="12">
        <v>17.664653509489142</v>
      </c>
      <c r="F17" s="12">
        <v>11.785083433044958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56.091034281895894</v>
      </c>
      <c r="C18" s="12">
        <v>69.28881990603242</v>
      </c>
      <c r="D18" s="12">
        <v>57.5642509013916</v>
      </c>
      <c r="E18" s="12">
        <v>54.35751334573678</v>
      </c>
      <c r="F18" s="12">
        <v>55.696879708108206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13.340114715875817</v>
      </c>
      <c r="C19" s="12">
        <v>10.125105535622875</v>
      </c>
      <c r="D19" s="12">
        <v>18.277924175129005</v>
      </c>
      <c r="E19" s="12">
        <v>14.666810330981464</v>
      </c>
      <c r="F19" s="12">
        <v>12.917028128750832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68.6015730764926</v>
      </c>
      <c r="C22" s="12">
        <v>78.26366746217008</v>
      </c>
      <c r="D22" s="12">
        <v>71.22614589921443</v>
      </c>
      <c r="E22" s="12">
        <v>72.02216685522592</v>
      </c>
      <c r="F22" s="12">
        <v>67.48196314115317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90.01092609924613</v>
      </c>
      <c r="C23" s="12">
        <v>69.63744872910017</v>
      </c>
      <c r="D23" s="12">
        <v>85.57897251433738</v>
      </c>
      <c r="E23" s="12">
        <v>78.57602466258201</v>
      </c>
      <c r="F23" s="12">
        <v>93.11825479275002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8.573029836820432</v>
      </c>
      <c r="C24" s="12">
        <v>26.892551052797657</v>
      </c>
      <c r="D24" s="12">
        <v>-10.24080329790738</v>
      </c>
      <c r="E24" s="12">
        <v>1.0066462874976951</v>
      </c>
      <c r="F24" s="12">
        <v>10.253129519320117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160.37177671658975</v>
      </c>
      <c r="C25" s="12">
        <v>156.10851242572866</v>
      </c>
      <c r="D25" s="12">
        <v>154.60450476863818</v>
      </c>
      <c r="E25" s="12">
        <v>151.34188532318913</v>
      </c>
      <c r="F25" s="12">
        <v>162.3513985280034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54.95300098292169</v>
      </c>
      <c r="C11" s="12">
        <v>39.7304935248529</v>
      </c>
      <c r="D11" s="12">
        <v>36.34698771469183</v>
      </c>
      <c r="E11" s="12">
        <v>42.202083191377305</v>
      </c>
      <c r="F11" s="12">
        <v>57.67155138630324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45.04699901707831</v>
      </c>
      <c r="C12" s="12">
        <v>60.26950647514704</v>
      </c>
      <c r="D12" s="12">
        <v>63.653012285308165</v>
      </c>
      <c r="E12" s="12">
        <v>57.797916808622716</v>
      </c>
      <c r="F12" s="12">
        <v>42.32844861369674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8.597736233362395</v>
      </c>
      <c r="C13" s="12">
        <v>9.34809118630319</v>
      </c>
      <c r="D13" s="12">
        <v>10.52273491818948</v>
      </c>
      <c r="E13" s="12">
        <v>11.613670178757324</v>
      </c>
      <c r="F13" s="12">
        <v>8.155627440566084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2.4354022810672062</v>
      </c>
      <c r="C14" s="12">
        <v>8.311794927175576</v>
      </c>
      <c r="D14" s="12">
        <v>4.422588950755047</v>
      </c>
      <c r="E14" s="12">
        <v>5.442827005542635</v>
      </c>
      <c r="F14" s="12">
        <v>1.8563825168337595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34.01386050264872</v>
      </c>
      <c r="C15" s="12">
        <v>42.609620361668284</v>
      </c>
      <c r="D15" s="12">
        <v>48.70768841636363</v>
      </c>
      <c r="E15" s="12">
        <v>40.74141962432275</v>
      </c>
      <c r="F15" s="12">
        <v>32.3164386562969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48.06406863792312</v>
      </c>
      <c r="C16" s="12">
        <v>25.51217389043712</v>
      </c>
      <c r="D16" s="12">
        <v>24.93950869444061</v>
      </c>
      <c r="E16" s="12">
        <v>30.60225653470003</v>
      </c>
      <c r="F16" s="12">
        <v>51.711896647164714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9.034946527815645</v>
      </c>
      <c r="C17" s="12">
        <v>21.292739639194746</v>
      </c>
      <c r="D17" s="12">
        <v>18.879802709876646</v>
      </c>
      <c r="E17" s="12">
        <v>17.24218530259781</v>
      </c>
      <c r="F17" s="12">
        <v>7.3289900638688525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42.90098483426123</v>
      </c>
      <c r="C18" s="12">
        <v>53.195086470368125</v>
      </c>
      <c r="D18" s="12">
        <v>56.18068859568274</v>
      </c>
      <c r="E18" s="12">
        <v>52.155558162702164</v>
      </c>
      <c r="F18" s="12">
        <v>40.959113288966435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2.146014182817084</v>
      </c>
      <c r="C19" s="12">
        <v>7.074420004778924</v>
      </c>
      <c r="D19" s="12">
        <v>7.472323689625425</v>
      </c>
      <c r="E19" s="12">
        <v>5.642358645920555</v>
      </c>
      <c r="F19" s="12">
        <v>1.3693353247303068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51.93593136207687</v>
      </c>
      <c r="C22" s="12">
        <v>74.48782610956286</v>
      </c>
      <c r="D22" s="12">
        <v>75.06049130555938</v>
      </c>
      <c r="E22" s="12">
        <v>69.39774346529998</v>
      </c>
      <c r="F22" s="12">
        <v>48.28810335283529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84.96136609574314</v>
      </c>
      <c r="C23" s="12">
        <v>95.72578722512127</v>
      </c>
      <c r="D23" s="12">
        <v>94.570356282891</v>
      </c>
      <c r="E23" s="12">
        <v>88.55095843436487</v>
      </c>
      <c r="F23" s="12">
        <v>83.43154533654452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7.636959634022319</v>
      </c>
      <c r="C24" s="12">
        <v>15.129611285214567</v>
      </c>
      <c r="D24" s="12">
        <v>6.067703941966171</v>
      </c>
      <c r="E24" s="12">
        <v>18.37243718312309</v>
      </c>
      <c r="F24" s="12">
        <v>6.895008882728437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92.00184844959132</v>
      </c>
      <c r="C25" s="12">
        <v>126.95905767100393</v>
      </c>
      <c r="D25" s="12">
        <v>149.68795158900622</v>
      </c>
      <c r="E25" s="12">
        <v>114.88132518941991</v>
      </c>
      <c r="F25" s="12">
        <v>85.6860898222751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47.4931591244015</v>
      </c>
      <c r="C11" s="12">
        <v>49.51733911832642</v>
      </c>
      <c r="D11" s="12">
        <v>45.27000955276114</v>
      </c>
      <c r="E11" s="12">
        <v>42.664270531407844</v>
      </c>
      <c r="F11" s="12">
        <v>48.22687483818357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52.506840875598456</v>
      </c>
      <c r="C12" s="12">
        <v>50.482660881673624</v>
      </c>
      <c r="D12" s="12">
        <v>54.72999044723892</v>
      </c>
      <c r="E12" s="12">
        <v>57.3357294685921</v>
      </c>
      <c r="F12" s="12">
        <v>51.773125161816424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6.711401547785764</v>
      </c>
      <c r="C13" s="12">
        <v>5.745095314508623</v>
      </c>
      <c r="D13" s="12">
        <v>6.532023475151336</v>
      </c>
      <c r="E13" s="12">
        <v>6.4198885313204626</v>
      </c>
      <c r="F13" s="12">
        <v>6.814854272901348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6.788144081659291</v>
      </c>
      <c r="C14" s="12">
        <v>8.189608943621687</v>
      </c>
      <c r="D14" s="12">
        <v>8.620495156520565</v>
      </c>
      <c r="E14" s="12">
        <v>6.819050215758201</v>
      </c>
      <c r="F14" s="12">
        <v>6.574595525317648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39.007295246153404</v>
      </c>
      <c r="C15" s="12">
        <v>36.547956623543314</v>
      </c>
      <c r="D15" s="12">
        <v>39.57747181556701</v>
      </c>
      <c r="E15" s="12">
        <v>44.096790721513436</v>
      </c>
      <c r="F15" s="12">
        <v>38.38367536359743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40.018232893228316</v>
      </c>
      <c r="C16" s="12">
        <v>29.155001250367103</v>
      </c>
      <c r="D16" s="12">
        <v>29.393268333342863</v>
      </c>
      <c r="E16" s="12">
        <v>31.279416254337605</v>
      </c>
      <c r="F16" s="12">
        <v>42.58553116823421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16.38573583009193</v>
      </c>
      <c r="C17" s="12">
        <v>23.700889160694263</v>
      </c>
      <c r="D17" s="12">
        <v>21.07519295321398</v>
      </c>
      <c r="E17" s="12">
        <v>19.477212450078515</v>
      </c>
      <c r="F17" s="12">
        <v>15.229802000426835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43.59603127667969</v>
      </c>
      <c r="C18" s="12">
        <v>47.14410958893866</v>
      </c>
      <c r="D18" s="12">
        <v>49.531538713443275</v>
      </c>
      <c r="E18" s="12">
        <v>49.24337129558386</v>
      </c>
      <c r="F18" s="12">
        <v>42.18466683133895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8.910809598918767</v>
      </c>
      <c r="C19" s="12">
        <v>3.338551292734962</v>
      </c>
      <c r="D19" s="12">
        <v>5.198451733795638</v>
      </c>
      <c r="E19" s="12">
        <v>8.09235817300824</v>
      </c>
      <c r="F19" s="12">
        <v>9.588458330477474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59.981767106771635</v>
      </c>
      <c r="C22" s="12">
        <v>70.84499874963292</v>
      </c>
      <c r="D22" s="12">
        <v>70.60673166665725</v>
      </c>
      <c r="E22" s="12">
        <v>68.72058374566238</v>
      </c>
      <c r="F22" s="12">
        <v>57.41446883176579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105.04497310127748</v>
      </c>
      <c r="C23" s="12">
        <v>94.89534526633992</v>
      </c>
      <c r="D23" s="12">
        <v>97.30763110536326</v>
      </c>
      <c r="E23" s="12">
        <v>103.3963345678523</v>
      </c>
      <c r="F23" s="12">
        <v>106.57491042578444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10.386044995452956</v>
      </c>
      <c r="C24" s="12">
        <v>12.437205113795164</v>
      </c>
      <c r="D24" s="12">
        <v>13.735636804497386</v>
      </c>
      <c r="E24" s="12">
        <v>13.505381015725632</v>
      </c>
      <c r="F24" s="12">
        <v>9.822457994285761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93.87448012564896</v>
      </c>
      <c r="C25" s="12">
        <v>100.8120569709566</v>
      </c>
      <c r="D25" s="12">
        <v>114.23630550268504</v>
      </c>
      <c r="E25" s="12">
        <v>122.1055586809045</v>
      </c>
      <c r="F25" s="12">
        <v>88.07073561595291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36.50608057624494</v>
      </c>
      <c r="C11" s="12">
        <v>32.18626412032342</v>
      </c>
      <c r="D11" s="12">
        <v>28.402363234901152</v>
      </c>
      <c r="E11" s="12">
        <v>31.940791917040368</v>
      </c>
      <c r="F11" s="12">
        <v>37.252305105995845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63.49391942375506</v>
      </c>
      <c r="C12" s="12">
        <v>67.8137358796766</v>
      </c>
      <c r="D12" s="12">
        <v>71.5976367650989</v>
      </c>
      <c r="E12" s="12">
        <v>68.05920808295964</v>
      </c>
      <c r="F12" s="12">
        <v>62.747694894004184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7.0883710993718</v>
      </c>
      <c r="C13" s="12">
        <v>8.642883918199102</v>
      </c>
      <c r="D13" s="12">
        <v>8.17136608112046</v>
      </c>
      <c r="E13" s="12">
        <v>10.221005488805247</v>
      </c>
      <c r="F13" s="12">
        <v>6.7702150660255285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4.885378305937007</v>
      </c>
      <c r="C14" s="12">
        <v>9.597267102752395</v>
      </c>
      <c r="D14" s="12">
        <v>11.272473662013937</v>
      </c>
      <c r="E14" s="12">
        <v>8.34362038151477</v>
      </c>
      <c r="F14" s="12">
        <v>4.277257695027271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51.52017001844625</v>
      </c>
      <c r="C15" s="12">
        <v>49.5735848587251</v>
      </c>
      <c r="D15" s="12">
        <v>52.1537970219645</v>
      </c>
      <c r="E15" s="12">
        <v>49.49458221263962</v>
      </c>
      <c r="F15" s="12">
        <v>51.70022213295138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41.842496771288126</v>
      </c>
      <c r="C16" s="12">
        <v>33.88451562066625</v>
      </c>
      <c r="D16" s="12">
        <v>30.648201764802007</v>
      </c>
      <c r="E16" s="12">
        <v>36.25509596650103</v>
      </c>
      <c r="F16" s="12">
        <v>42.86454686757363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14.528574823356452</v>
      </c>
      <c r="C17" s="12">
        <v>13.32969419552672</v>
      </c>
      <c r="D17" s="12">
        <v>11.925026558876901</v>
      </c>
      <c r="E17" s="12">
        <v>11.776902277114736</v>
      </c>
      <c r="F17" s="12">
        <v>14.863397544717571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43.62892840535541</v>
      </c>
      <c r="C18" s="12">
        <v>52.785790183807066</v>
      </c>
      <c r="D18" s="12">
        <v>57.42677167632113</v>
      </c>
      <c r="E18" s="12">
        <v>51.968001756384254</v>
      </c>
      <c r="F18" s="12">
        <v>42.27205558770882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19.864991018399657</v>
      </c>
      <c r="C19" s="12">
        <v>15.027945695869521</v>
      </c>
      <c r="D19" s="12">
        <v>14.170865088777756</v>
      </c>
      <c r="E19" s="12">
        <v>16.09120632657538</v>
      </c>
      <c r="F19" s="12">
        <v>20.475639306295363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58.15750322871186</v>
      </c>
      <c r="C22" s="12">
        <v>66.1154843793338</v>
      </c>
      <c r="D22" s="12">
        <v>69.35179823519803</v>
      </c>
      <c r="E22" s="12">
        <v>63.744904033499</v>
      </c>
      <c r="F22" s="12">
        <v>57.13545313242639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129.28474382941647</v>
      </c>
      <c r="C23" s="12">
        <v>112.09617542038642</v>
      </c>
      <c r="D23" s="12">
        <v>110.44721622429472</v>
      </c>
      <c r="E23" s="12">
        <v>111.29579864411272</v>
      </c>
      <c r="F23" s="12">
        <v>132.42194884947793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16.638752109529886</v>
      </c>
      <c r="C24" s="12">
        <v>14.03556842756577</v>
      </c>
      <c r="D24" s="12">
        <v>15.347594889189539</v>
      </c>
      <c r="E24" s="12">
        <v>13.164030595521231</v>
      </c>
      <c r="F24" s="12">
        <v>16.94803440673388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92.5664009784413</v>
      </c>
      <c r="C25" s="12">
        <v>100.35982575711024</v>
      </c>
      <c r="D25" s="12">
        <v>121.93171077866856</v>
      </c>
      <c r="E25" s="12">
        <v>114.68878807058383</v>
      </c>
      <c r="F25" s="12">
        <v>89.61543585617268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34.45040923650025</v>
      </c>
      <c r="C11" s="12">
        <v>35.031547947668734</v>
      </c>
      <c r="D11" s="12">
        <v>36.10106593615735</v>
      </c>
      <c r="E11" s="12">
        <v>35.51951533149681</v>
      </c>
      <c r="F11" s="12">
        <v>33.876110747655424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65.54959076349978</v>
      </c>
      <c r="C12" s="12">
        <v>64.96845205233126</v>
      </c>
      <c r="D12" s="12">
        <v>63.898934063842624</v>
      </c>
      <c r="E12" s="12">
        <v>64.48048466850317</v>
      </c>
      <c r="F12" s="12">
        <v>66.12388925234458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18.703029179219264</v>
      </c>
      <c r="C13" s="12">
        <v>14.562615611390639</v>
      </c>
      <c r="D13" s="12">
        <v>15.637705711926007</v>
      </c>
      <c r="E13" s="12">
        <v>14.742686802441026</v>
      </c>
      <c r="F13" s="12">
        <v>20.52589152293921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1.5384577208782824</v>
      </c>
      <c r="C14" s="12">
        <v>3.1466186977166313</v>
      </c>
      <c r="D14" s="12">
        <v>3.058300314377016</v>
      </c>
      <c r="E14" s="12">
        <v>1.5500752056687375</v>
      </c>
      <c r="F14" s="12">
        <v>1.177143444490695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45.30810386340222</v>
      </c>
      <c r="C15" s="12">
        <v>47.259217743223985</v>
      </c>
      <c r="D15" s="12">
        <v>45.20292803753962</v>
      </c>
      <c r="E15" s="12">
        <v>48.1877226603934</v>
      </c>
      <c r="F15" s="12">
        <v>44.42085428491467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36.347178224259046</v>
      </c>
      <c r="C16" s="12">
        <v>38.7431852421865</v>
      </c>
      <c r="D16" s="12">
        <v>43.00938518481433</v>
      </c>
      <c r="E16" s="12">
        <v>52.37156231937134</v>
      </c>
      <c r="F16" s="12">
        <v>30.98298113283174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15.060924670783976</v>
      </c>
      <c r="C17" s="12">
        <v>12.935041742274226</v>
      </c>
      <c r="D17" s="12">
        <v>8.057135033050168</v>
      </c>
      <c r="E17" s="12">
        <v>6.327151877793245</v>
      </c>
      <c r="F17" s="12">
        <v>18.561259193989518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48.59189710495701</v>
      </c>
      <c r="C18" s="12">
        <v>48.32177301553926</v>
      </c>
      <c r="D18" s="12">
        <v>48.93347978213551</v>
      </c>
      <c r="E18" s="12">
        <v>41.30128580283538</v>
      </c>
      <c r="F18" s="12">
        <v>50.45575967317875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16.95769365854277</v>
      </c>
      <c r="C19" s="12">
        <v>16.646679036791998</v>
      </c>
      <c r="D19" s="12">
        <v>14.965454281707121</v>
      </c>
      <c r="E19" s="12">
        <v>23.179198865667782</v>
      </c>
      <c r="F19" s="12">
        <v>15.668129579165829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63.652821775740975</v>
      </c>
      <c r="C22" s="12">
        <v>61.256814757813494</v>
      </c>
      <c r="D22" s="12">
        <v>56.99061481518568</v>
      </c>
      <c r="E22" s="12">
        <v>47.62843768062863</v>
      </c>
      <c r="F22" s="12">
        <v>69.01701886716828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96.4081757974861</v>
      </c>
      <c r="C23" s="12">
        <v>104.31288691483063</v>
      </c>
      <c r="D23" s="12">
        <v>98.62619328686226</v>
      </c>
      <c r="E23" s="12">
        <v>120.42675403255261</v>
      </c>
      <c r="F23" s="12">
        <v>90.37223505257089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30.493939176402073</v>
      </c>
      <c r="C24" s="12">
        <v>23.582983747877968</v>
      </c>
      <c r="D24" s="12">
        <v>25.993783795199604</v>
      </c>
      <c r="E24" s="12">
        <v>16.486540298113123</v>
      </c>
      <c r="F24" s="12">
        <v>38.27975682596471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112.53316733765786</v>
      </c>
      <c r="C25" s="12">
        <v>102.4259328614437</v>
      </c>
      <c r="D25" s="12">
        <v>137.13358787038482</v>
      </c>
      <c r="E25" s="12">
        <v>93.15348916520396</v>
      </c>
      <c r="F25" s="12">
        <v>114.64030232349151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46.62005488938584</v>
      </c>
      <c r="C11" s="12">
        <v>30.975746501512592</v>
      </c>
      <c r="D11" s="12">
        <v>29.344707489886606</v>
      </c>
      <c r="E11" s="12">
        <v>38.37580700087482</v>
      </c>
      <c r="F11" s="12">
        <v>48.24000137684919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53.379945110614166</v>
      </c>
      <c r="C12" s="12">
        <v>69.02425349848741</v>
      </c>
      <c r="D12" s="12">
        <v>70.65529251011338</v>
      </c>
      <c r="E12" s="12">
        <v>61.624192999125185</v>
      </c>
      <c r="F12" s="12">
        <v>51.75999862315081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12.532500527547825</v>
      </c>
      <c r="C13" s="12">
        <v>15.832191078838035</v>
      </c>
      <c r="D13" s="12">
        <v>16.596054119772962</v>
      </c>
      <c r="E13" s="12">
        <v>18.5142383377646</v>
      </c>
      <c r="F13" s="12">
        <v>11.8223110828286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1.314706019531871</v>
      </c>
      <c r="C14" s="12">
        <v>16.475611918510857</v>
      </c>
      <c r="D14" s="12">
        <v>5.5052730018861595</v>
      </c>
      <c r="E14" s="12">
        <v>2.941714440620406</v>
      </c>
      <c r="F14" s="12">
        <v>0.7371436385660329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39.53273856353447</v>
      </c>
      <c r="C15" s="12">
        <v>36.71645050113852</v>
      </c>
      <c r="D15" s="12">
        <v>48.55396538845425</v>
      </c>
      <c r="E15" s="12">
        <v>40.168240220740174</v>
      </c>
      <c r="F15" s="12">
        <v>39.20054390175618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45.14314743145092</v>
      </c>
      <c r="C16" s="12">
        <v>39.254523085413</v>
      </c>
      <c r="D16" s="12">
        <v>31.472656442429457</v>
      </c>
      <c r="E16" s="12">
        <v>33.375008893737196</v>
      </c>
      <c r="F16" s="12">
        <v>46.73825624922907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8.368332111253167</v>
      </c>
      <c r="C17" s="12">
        <v>8.827364072344498</v>
      </c>
      <c r="D17" s="12">
        <v>11.082708278048415</v>
      </c>
      <c r="E17" s="12">
        <v>12.308196705854165</v>
      </c>
      <c r="F17" s="12">
        <v>7.9316902815483665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46.48852045729592</v>
      </c>
      <c r="C18" s="12">
        <v>51.91811284224249</v>
      </c>
      <c r="D18" s="12">
        <v>57.4446352795221</v>
      </c>
      <c r="E18" s="12">
        <v>54.31679440040863</v>
      </c>
      <c r="F18" s="12">
        <v>45.33005346922257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6.89142465331825</v>
      </c>
      <c r="C19" s="12">
        <v>17.106140656244918</v>
      </c>
      <c r="D19" s="12">
        <v>13.210657230591263</v>
      </c>
      <c r="E19" s="12">
        <v>7.307398598716543</v>
      </c>
      <c r="F19" s="12">
        <v>6.429945153928236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54.85685256854909</v>
      </c>
      <c r="C22" s="12">
        <v>60.745476914586995</v>
      </c>
      <c r="D22" s="12">
        <v>68.52734355757052</v>
      </c>
      <c r="E22" s="12">
        <v>66.6249911062628</v>
      </c>
      <c r="F22" s="12">
        <v>53.26174375077093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87.86565840611892</v>
      </c>
      <c r="C23" s="12">
        <v>102.45376711067655</v>
      </c>
      <c r="D23" s="12">
        <v>94.10667876519965</v>
      </c>
      <c r="E23" s="12">
        <v>79.3676341493309</v>
      </c>
      <c r="F23" s="12">
        <v>88.10421449742701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16.66886365273944</v>
      </c>
      <c r="C24" s="12">
        <v>22.891003181972795</v>
      </c>
      <c r="D24" s="12">
        <v>14.659883866330473</v>
      </c>
      <c r="E24" s="12">
        <v>14.44930751516433</v>
      </c>
      <c r="F24" s="12">
        <v>16.751496096187537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112.15404308078985</v>
      </c>
      <c r="C25" s="12">
        <v>130.80709264159694</v>
      </c>
      <c r="D25" s="12">
        <v>118.69538057015212</v>
      </c>
      <c r="E25" s="12">
        <v>126.51045399736176</v>
      </c>
      <c r="F25" s="12">
        <v>110.364380290929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33.99392127825005</v>
      </c>
      <c r="C11" s="12">
        <v>25.61891456012177</v>
      </c>
      <c r="D11" s="12">
        <v>34.4626748168942</v>
      </c>
      <c r="E11" s="12">
        <v>40.13159746929793</v>
      </c>
      <c r="F11" s="12">
        <v>32.928345422274425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66.00607872174994</v>
      </c>
      <c r="C12" s="12">
        <v>74.38108543987826</v>
      </c>
      <c r="D12" s="12">
        <v>65.5373251831058</v>
      </c>
      <c r="E12" s="12">
        <v>59.86840253070205</v>
      </c>
      <c r="F12" s="12">
        <v>67.07165457772557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11.103865851653076</v>
      </c>
      <c r="C13" s="12">
        <v>9.623562612627845</v>
      </c>
      <c r="D13" s="12">
        <v>12.371032487988339</v>
      </c>
      <c r="E13" s="12">
        <v>13.407072523505887</v>
      </c>
      <c r="F13" s="12">
        <v>10.46108211288959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2.8001125638498467</v>
      </c>
      <c r="C14" s="12">
        <v>9.854699758169431</v>
      </c>
      <c r="D14" s="12">
        <v>4.241929276518737</v>
      </c>
      <c r="E14" s="12">
        <v>5.561496351019511</v>
      </c>
      <c r="F14" s="12">
        <v>1.4208178453495857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52.10210030624701</v>
      </c>
      <c r="C15" s="12">
        <v>54.90282306908097</v>
      </c>
      <c r="D15" s="12">
        <v>48.92436341859872</v>
      </c>
      <c r="E15" s="12">
        <v>40.899833656176654</v>
      </c>
      <c r="F15" s="12">
        <v>55.1897546194864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43.340084650724656</v>
      </c>
      <c r="C16" s="12">
        <v>33.00182983897632</v>
      </c>
      <c r="D16" s="12">
        <v>33.26119503794821</v>
      </c>
      <c r="E16" s="12">
        <v>36.008759327936545</v>
      </c>
      <c r="F16" s="12">
        <v>47.14039195750427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10.551030191577208</v>
      </c>
      <c r="C17" s="12">
        <v>8.588388096822523</v>
      </c>
      <c r="D17" s="12">
        <v>19.03295116130661</v>
      </c>
      <c r="E17" s="12">
        <v>10.551745191497899</v>
      </c>
      <c r="F17" s="12">
        <v>9.70392261047996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46.10888515769813</v>
      </c>
      <c r="C18" s="12">
        <v>58.40978206420117</v>
      </c>
      <c r="D18" s="12">
        <v>47.70585380074518</v>
      </c>
      <c r="E18" s="12">
        <v>53.43949548056555</v>
      </c>
      <c r="F18" s="12">
        <v>43.15568543201579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19.8971935640518</v>
      </c>
      <c r="C19" s="12">
        <v>15.97130337567709</v>
      </c>
      <c r="D19" s="12">
        <v>17.83147138236063</v>
      </c>
      <c r="E19" s="12">
        <v>6.4289070501365035</v>
      </c>
      <c r="F19" s="12">
        <v>23.915969145709788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56.659915349275344</v>
      </c>
      <c r="C22" s="12">
        <v>66.99817016102368</v>
      </c>
      <c r="D22" s="12">
        <v>66.73880496205179</v>
      </c>
      <c r="E22" s="12">
        <v>63.991240672063455</v>
      </c>
      <c r="F22" s="12">
        <v>52.85960804249574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119.07078794536984</v>
      </c>
      <c r="C23" s="12">
        <v>110.86759878006755</v>
      </c>
      <c r="D23" s="12">
        <v>111.44605632084294</v>
      </c>
      <c r="E23" s="12">
        <v>86.94193234682174</v>
      </c>
      <c r="F23" s="12">
        <v>131.17755377565723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19.23059966828452</v>
      </c>
      <c r="C24" s="12">
        <v>21.83949150680915</v>
      </c>
      <c r="D24" s="12">
        <v>10.861871504228855</v>
      </c>
      <c r="E24" s="12">
        <v>4.916634871643894</v>
      </c>
      <c r="F24" s="12">
        <v>22.633014097641365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113.50893752321174</v>
      </c>
      <c r="C25" s="12">
        <v>131.80255686910198</v>
      </c>
      <c r="D25" s="12">
        <v>102.78951336453017</v>
      </c>
      <c r="E25" s="12">
        <v>110.44726478579454</v>
      </c>
      <c r="F25" s="12">
        <v>114.26976535436812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59.669334393811546</v>
      </c>
      <c r="C11" s="12">
        <v>25.409939156189026</v>
      </c>
      <c r="D11" s="12">
        <v>43.45174754902729</v>
      </c>
      <c r="E11" s="12">
        <v>43.92551791388026</v>
      </c>
      <c r="F11" s="12">
        <v>61.57144529991103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40.330665606188454</v>
      </c>
      <c r="C12" s="12">
        <v>74.59006084381097</v>
      </c>
      <c r="D12" s="12">
        <v>56.548252450972704</v>
      </c>
      <c r="E12" s="12">
        <v>56.074482086119716</v>
      </c>
      <c r="F12" s="12">
        <v>38.42855470008895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5.945732928248456</v>
      </c>
      <c r="C13" s="12">
        <v>9.052124406989424</v>
      </c>
      <c r="D13" s="12">
        <v>13.837707831236035</v>
      </c>
      <c r="E13" s="12">
        <v>6.158968306155364</v>
      </c>
      <c r="F13" s="12">
        <v>5.70094315769742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2.4024770609350337</v>
      </c>
      <c r="C14" s="12">
        <v>13.579708910179523</v>
      </c>
      <c r="D14" s="12">
        <v>4.6291378753591506</v>
      </c>
      <c r="E14" s="12">
        <v>3.5633277510742105</v>
      </c>
      <c r="F14" s="12">
        <v>2.1457849065582257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31.982455617004963</v>
      </c>
      <c r="C15" s="12">
        <v>51.958227526642034</v>
      </c>
      <c r="D15" s="12">
        <v>38.08140674437752</v>
      </c>
      <c r="E15" s="12">
        <v>46.352186028890145</v>
      </c>
      <c r="F15" s="12">
        <v>30.581826635833302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52.623328219913326</v>
      </c>
      <c r="C16" s="12">
        <v>26.94387378667341</v>
      </c>
      <c r="D16" s="12">
        <v>28.426726367304973</v>
      </c>
      <c r="E16" s="12">
        <v>36.00916505489815</v>
      </c>
      <c r="F16" s="12">
        <v>54.69734200868993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17.420686243077768</v>
      </c>
      <c r="C17" s="12">
        <v>9.683023789658527</v>
      </c>
      <c r="D17" s="12">
        <v>16.143841323959876</v>
      </c>
      <c r="E17" s="12">
        <v>17.54301722677185</v>
      </c>
      <c r="F17" s="12">
        <v>17.524835412604006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29.955985537008907</v>
      </c>
      <c r="C18" s="12">
        <v>63.37310242366807</v>
      </c>
      <c r="D18" s="12">
        <v>55.42943230873514</v>
      </c>
      <c r="E18" s="12">
        <v>46.44781771833</v>
      </c>
      <c r="F18" s="12">
        <v>27.777822578706058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10.374680069179552</v>
      </c>
      <c r="C19" s="12">
        <v>11.216958420142909</v>
      </c>
      <c r="D19" s="12">
        <v>1.118820142237556</v>
      </c>
      <c r="E19" s="12">
        <v>9.62666436778972</v>
      </c>
      <c r="F19" s="12">
        <v>10.650732121382896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47.376671780086674</v>
      </c>
      <c r="C22" s="12">
        <v>73.0561262133266</v>
      </c>
      <c r="D22" s="12">
        <v>71.57327363269502</v>
      </c>
      <c r="E22" s="12">
        <v>63.99083494510185</v>
      </c>
      <c r="F22" s="12">
        <v>45.30265799131006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114.78484870898131</v>
      </c>
      <c r="C23" s="12">
        <v>103.41601394023749</v>
      </c>
      <c r="D23" s="12">
        <v>77.0539095220102</v>
      </c>
      <c r="E23" s="12">
        <v>107.46578899069756</v>
      </c>
      <c r="F23" s="12">
        <v>117.81921152984786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13.876171345851606</v>
      </c>
      <c r="C24" s="12">
        <v>15.903817922273722</v>
      </c>
      <c r="D24" s="12">
        <v>1.8163479518897643</v>
      </c>
      <c r="E24" s="12">
        <v>25.229809725209435</v>
      </c>
      <c r="F24" s="12">
        <v>13.481521485770095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67.40854357669824</v>
      </c>
      <c r="C25" s="12">
        <v>106.56423550345662</v>
      </c>
      <c r="D25" s="12">
        <v>115.72331606860851</v>
      </c>
      <c r="E25" s="12">
        <v>119.8190890050971</v>
      </c>
      <c r="F25" s="12">
        <v>62.00345227409713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56.19589389876863</v>
      </c>
      <c r="C11" s="12">
        <v>45.50546748149478</v>
      </c>
      <c r="D11" s="12">
        <v>40.08393106814161</v>
      </c>
      <c r="E11" s="12">
        <v>38.76630248177617</v>
      </c>
      <c r="F11" s="12">
        <v>59.56558863105332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43.80410610123137</v>
      </c>
      <c r="C12" s="12">
        <v>54.4945325185052</v>
      </c>
      <c r="D12" s="12">
        <v>59.91606893185841</v>
      </c>
      <c r="E12" s="12">
        <v>61.23369751822383</v>
      </c>
      <c r="F12" s="12">
        <v>40.43441136894668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8.186273148301101</v>
      </c>
      <c r="C13" s="12">
        <v>15.484300893281286</v>
      </c>
      <c r="D13" s="12">
        <v>6.853150771474007</v>
      </c>
      <c r="E13" s="12">
        <v>9.641673619212918</v>
      </c>
      <c r="F13" s="12">
        <v>7.8882784053525885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3.814194802327304</v>
      </c>
      <c r="C14" s="12">
        <v>10.566182319695054</v>
      </c>
      <c r="D14" s="12">
        <v>10.454362477554545</v>
      </c>
      <c r="E14" s="12">
        <v>10.195559231155379</v>
      </c>
      <c r="F14" s="12">
        <v>2.459607339590081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31.803638150602957</v>
      </c>
      <c r="C15" s="12">
        <v>28.444049305528857</v>
      </c>
      <c r="D15" s="12">
        <v>42.60855568282986</v>
      </c>
      <c r="E15" s="12">
        <v>41.39646466785552</v>
      </c>
      <c r="F15" s="12">
        <v>30.086525624004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33.89978001225454</v>
      </c>
      <c r="C16" s="12">
        <v>28.853448467845116</v>
      </c>
      <c r="D16" s="12">
        <v>43.752956210346504</v>
      </c>
      <c r="E16" s="12">
        <v>40.95094886135872</v>
      </c>
      <c r="F16" s="12">
        <v>32.59523927958131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31.06346280374983</v>
      </c>
      <c r="C17" s="12">
        <v>16.60916636477955</v>
      </c>
      <c r="D17" s="12">
        <v>13.939783956800046</v>
      </c>
      <c r="E17" s="12">
        <v>17.776153149446124</v>
      </c>
      <c r="F17" s="12">
        <v>34.088878184387504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35.036757183995626</v>
      </c>
      <c r="C18" s="12">
        <v>54.537385167375305</v>
      </c>
      <c r="D18" s="12">
        <v>42.307259832853454</v>
      </c>
      <c r="E18" s="12">
        <v>41.27289798919514</v>
      </c>
      <c r="F18" s="12">
        <v>33.31588253603117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8.767348917235738</v>
      </c>
      <c r="C19" s="12">
        <v>-0.04285264887011353</v>
      </c>
      <c r="D19" s="12">
        <v>17.608809099004954</v>
      </c>
      <c r="E19" s="12">
        <v>19.96079952902868</v>
      </c>
      <c r="F19" s="12">
        <v>7.118528832915512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66.10021998774546</v>
      </c>
      <c r="C22" s="12">
        <v>71.14655153215486</v>
      </c>
      <c r="D22" s="12">
        <v>56.2470437896535</v>
      </c>
      <c r="E22" s="12">
        <v>59.049051138641275</v>
      </c>
      <c r="F22" s="12">
        <v>67.40476072041866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101.65847474377586</v>
      </c>
      <c r="C23" s="12">
        <v>71.52933992985079</v>
      </c>
      <c r="D23" s="12">
        <v>125.42272501226539</v>
      </c>
      <c r="E23" s="12">
        <v>125.00218403010422</v>
      </c>
      <c r="F23" s="12">
        <v>97.68954170250603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-11.251472067000593</v>
      </c>
      <c r="C24" s="12">
        <v>20.354379169012116</v>
      </c>
      <c r="D24" s="12">
        <v>17.33221233435625</v>
      </c>
      <c r="E24" s="12">
        <v>17.64357454355278</v>
      </c>
      <c r="F24" s="12">
        <v>-18.708472345850957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78.12239523732488</v>
      </c>
      <c r="C25" s="12">
        <v>135.00325477862455</v>
      </c>
      <c r="D25" s="12">
        <v>142.49036084822168</v>
      </c>
      <c r="E25" s="12">
        <v>129.2515865652984</v>
      </c>
      <c r="F25" s="12">
        <v>66.53605294410535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64.50875807531799</v>
      </c>
      <c r="C11" s="12">
        <v>36.47191113895236</v>
      </c>
      <c r="D11" s="12">
        <v>53.67286249191723</v>
      </c>
      <c r="E11" s="12">
        <v>40.68994056946161</v>
      </c>
      <c r="F11" s="12">
        <v>72.31478389269427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35.49124192468201</v>
      </c>
      <c r="C12" s="12">
        <v>63.528088861047664</v>
      </c>
      <c r="D12" s="12">
        <v>46.3271375080828</v>
      </c>
      <c r="E12" s="12">
        <v>59.31005943053837</v>
      </c>
      <c r="F12" s="12">
        <v>27.685216107305717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4.076129638140605</v>
      </c>
      <c r="C13" s="12">
        <v>7.11939648053731</v>
      </c>
      <c r="D13" s="12">
        <v>5.472532101088273</v>
      </c>
      <c r="E13" s="12">
        <v>3.733991042992699</v>
      </c>
      <c r="F13" s="12">
        <v>3.7566483098165646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1.0020960456775867</v>
      </c>
      <c r="C14" s="12">
        <v>4.4395692205292665</v>
      </c>
      <c r="D14" s="12">
        <v>1.9360796301019556</v>
      </c>
      <c r="E14" s="12">
        <v>2.635975753719771</v>
      </c>
      <c r="F14" s="12">
        <v>0.3299763271552173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30.413016240863815</v>
      </c>
      <c r="C15" s="12">
        <v>51.96912315998109</v>
      </c>
      <c r="D15" s="12">
        <v>38.91852577689257</v>
      </c>
      <c r="E15" s="12">
        <v>52.9400926338259</v>
      </c>
      <c r="F15" s="12">
        <v>23.598591470333936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44.573468799392614</v>
      </c>
      <c r="C16" s="12">
        <v>40.53919271688081</v>
      </c>
      <c r="D16" s="12">
        <v>39.30846414703668</v>
      </c>
      <c r="E16" s="12">
        <v>31.007756153108172</v>
      </c>
      <c r="F16" s="12">
        <v>48.00664127099346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21.242307791551156</v>
      </c>
      <c r="C17" s="12">
        <v>10.132260604731723</v>
      </c>
      <c r="D17" s="12">
        <v>19.481405694217372</v>
      </c>
      <c r="E17" s="12">
        <v>16.605775098210987</v>
      </c>
      <c r="F17" s="12">
        <v>23.15756025071986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34.18422340905623</v>
      </c>
      <c r="C18" s="12">
        <v>49.32854667838748</v>
      </c>
      <c r="D18" s="12">
        <v>41.210130158745955</v>
      </c>
      <c r="E18" s="12">
        <v>52.38646874868083</v>
      </c>
      <c r="F18" s="12">
        <v>28.835798478286677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1.307018515625779</v>
      </c>
      <c r="C19" s="12">
        <v>14.199542182660183</v>
      </c>
      <c r="D19" s="12">
        <v>5.117007349336844</v>
      </c>
      <c r="E19" s="12">
        <v>6.923590681857536</v>
      </c>
      <c r="F19" s="12">
        <v>-1.1505823709809622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55.426531200607386</v>
      </c>
      <c r="C22" s="12">
        <v>59.46080728311921</v>
      </c>
      <c r="D22" s="12">
        <v>60.69153585296333</v>
      </c>
      <c r="E22" s="12">
        <v>68.99224384689181</v>
      </c>
      <c r="F22" s="12">
        <v>51.993358729006545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91.8994470361985</v>
      </c>
      <c r="C23" s="12">
        <v>114.35303932281656</v>
      </c>
      <c r="D23" s="12">
        <v>99.13728796686176</v>
      </c>
      <c r="E23" s="12">
        <v>106.08859446924481</v>
      </c>
      <c r="F23" s="12">
        <v>82.98215780467233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21.676647263397104</v>
      </c>
      <c r="C24" s="12">
        <v>17.055274582625128</v>
      </c>
      <c r="D24" s="12">
        <v>15.662342784667352</v>
      </c>
      <c r="E24" s="12">
        <v>31.18586539015525</v>
      </c>
      <c r="F24" s="12">
        <v>21.34984815319621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76.40700143927734</v>
      </c>
      <c r="C25" s="12">
        <v>125.27940478667057</v>
      </c>
      <c r="D25" s="12">
        <v>108.94744158009321</v>
      </c>
      <c r="E25" s="12">
        <v>131.5600759449207</v>
      </c>
      <c r="F25" s="12">
        <v>58.758546716711365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45.284124762244346</v>
      </c>
      <c r="C11" s="12">
        <v>37.96508302857958</v>
      </c>
      <c r="D11" s="12">
        <v>37.73280507811665</v>
      </c>
      <c r="E11" s="12">
        <v>34.15379637571439</v>
      </c>
      <c r="F11" s="12">
        <v>46.632958678442755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54.71587523775566</v>
      </c>
      <c r="C12" s="12">
        <v>62.03491697142044</v>
      </c>
      <c r="D12" s="12">
        <v>62.26719492188337</v>
      </c>
      <c r="E12" s="12">
        <v>65.8462036242856</v>
      </c>
      <c r="F12" s="12">
        <v>53.36704132155726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9.615918636229637</v>
      </c>
      <c r="C13" s="12">
        <v>23.777008382796456</v>
      </c>
      <c r="D13" s="12">
        <v>17.504441757743187</v>
      </c>
      <c r="E13" s="12">
        <v>15.418071427445163</v>
      </c>
      <c r="F13" s="12">
        <v>8.478627541004457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2.8639491645493753</v>
      </c>
      <c r="C14" s="12">
        <v>7.507855062429655</v>
      </c>
      <c r="D14" s="12">
        <v>7.899451417151503</v>
      </c>
      <c r="E14" s="12">
        <v>4.825288358396148</v>
      </c>
      <c r="F14" s="12">
        <v>2.381586804931308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42.23600743697665</v>
      </c>
      <c r="C15" s="12">
        <v>30.750053526194325</v>
      </c>
      <c r="D15" s="12">
        <v>36.86330174698868</v>
      </c>
      <c r="E15" s="12">
        <v>45.60284383844429</v>
      </c>
      <c r="F15" s="12">
        <v>42.50682697562149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55.78320739248809</v>
      </c>
      <c r="C16" s="12">
        <v>21.01743496010853</v>
      </c>
      <c r="D16" s="12">
        <v>26.02868381867212</v>
      </c>
      <c r="E16" s="12">
        <v>27.903164721690853</v>
      </c>
      <c r="F16" s="12">
        <v>60.0470712930801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10.069117787438211</v>
      </c>
      <c r="C17" s="12">
        <v>16.320885184542774</v>
      </c>
      <c r="D17" s="12">
        <v>20.646460753623202</v>
      </c>
      <c r="E17" s="12">
        <v>11.967044207621415</v>
      </c>
      <c r="F17" s="12">
        <v>9.312761444445709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34.14767481878152</v>
      </c>
      <c r="C18" s="12">
        <v>62.661679855348694</v>
      </c>
      <c r="D18" s="12">
        <v>53.3248554277047</v>
      </c>
      <c r="E18" s="12">
        <v>60.1297910706877</v>
      </c>
      <c r="F18" s="12">
        <v>30.64016726099626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20.568200418974154</v>
      </c>
      <c r="C19" s="12">
        <v>-0.6267628839282594</v>
      </c>
      <c r="D19" s="12">
        <v>8.942339494178674</v>
      </c>
      <c r="E19" s="12">
        <v>5.716412553597895</v>
      </c>
      <c r="F19" s="12">
        <v>22.726874060561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44.21679260621973</v>
      </c>
      <c r="C22" s="12">
        <v>78.98256503989147</v>
      </c>
      <c r="D22" s="12">
        <v>73.97131618132791</v>
      </c>
      <c r="E22" s="12">
        <v>72.09683527830911</v>
      </c>
      <c r="F22" s="12">
        <v>39.95292870544197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132.07328710041676</v>
      </c>
      <c r="C23" s="12">
        <v>61.05471266799808</v>
      </c>
      <c r="D23" s="12">
        <v>83.94350590378514</v>
      </c>
      <c r="E23" s="12">
        <v>83.86547050788495</v>
      </c>
      <c r="F23" s="12">
        <v>146.50185620133348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21.72332589422241</v>
      </c>
      <c r="C24" s="12">
        <v>10.636218148748743</v>
      </c>
      <c r="D24" s="12">
        <v>18.793041524272695</v>
      </c>
      <c r="E24" s="12">
        <v>28.506009108687806</v>
      </c>
      <c r="F24" s="12">
        <v>21.63983709861586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83.47436847866693</v>
      </c>
      <c r="C25" s="12">
        <v>110.47561274186731</v>
      </c>
      <c r="D25" s="12">
        <v>113.11027202482238</v>
      </c>
      <c r="E25" s="12">
        <v>121.18375311196465</v>
      </c>
      <c r="F25" s="12">
        <v>78.67438626521954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31.915102335056172</v>
      </c>
      <c r="C11" s="12">
        <v>42.66631677474578</v>
      </c>
      <c r="D11" s="12">
        <v>37.11173870210953</v>
      </c>
      <c r="E11" s="12">
        <v>34.757844654835964</v>
      </c>
      <c r="F11" s="12">
        <v>29.815134062349085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68.08489766494382</v>
      </c>
      <c r="C12" s="12">
        <v>57.33368322525426</v>
      </c>
      <c r="D12" s="12">
        <v>62.888261297890516</v>
      </c>
      <c r="E12" s="12">
        <v>65.24215534516406</v>
      </c>
      <c r="F12" s="12">
        <v>70.1848659376509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16.613740795352918</v>
      </c>
      <c r="C13" s="12">
        <v>10.073656716241896</v>
      </c>
      <c r="D13" s="12">
        <v>20.30409552711768</v>
      </c>
      <c r="E13" s="12">
        <v>17.79471057185522</v>
      </c>
      <c r="F13" s="12">
        <v>16.415840850628147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6.968840048976841</v>
      </c>
      <c r="C14" s="12">
        <v>4.559940553363749</v>
      </c>
      <c r="D14" s="12">
        <v>7.286260765198856</v>
      </c>
      <c r="E14" s="12">
        <v>8.97406178387511</v>
      </c>
      <c r="F14" s="12">
        <v>6.704851532457372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44.502316820614055</v>
      </c>
      <c r="C15" s="12">
        <v>42.70008595564862</v>
      </c>
      <c r="D15" s="12">
        <v>35.29790500557397</v>
      </c>
      <c r="E15" s="12">
        <v>38.47338298943372</v>
      </c>
      <c r="F15" s="12">
        <v>47.064173554565386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27.592433771921616</v>
      </c>
      <c r="C16" s="12">
        <v>12.264754082714264</v>
      </c>
      <c r="D16" s="12">
        <v>14.095008907217563</v>
      </c>
      <c r="E16" s="12">
        <v>20.58463609884966</v>
      </c>
      <c r="F16" s="12">
        <v>31.97348723179755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15.147034638476919</v>
      </c>
      <c r="C17" s="12">
        <v>38.418607333615036</v>
      </c>
      <c r="D17" s="12">
        <v>22.03811122783291</v>
      </c>
      <c r="E17" s="12">
        <v>18.86174180537416</v>
      </c>
      <c r="F17" s="12">
        <v>11.66111239490794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57.26053158960146</v>
      </c>
      <c r="C18" s="12">
        <v>49.31663858367067</v>
      </c>
      <c r="D18" s="12">
        <v>63.86687986494961</v>
      </c>
      <c r="E18" s="12">
        <v>60.553622095776205</v>
      </c>
      <c r="F18" s="12">
        <v>56.365400373294506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10.824366075342358</v>
      </c>
      <c r="C19" s="12">
        <v>8.017044641583595</v>
      </c>
      <c r="D19" s="12">
        <v>-0.9786185670590943</v>
      </c>
      <c r="E19" s="12">
        <v>4.688533249387858</v>
      </c>
      <c r="F19" s="12">
        <v>13.8194655643564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72.40756622807838</v>
      </c>
      <c r="C22" s="12">
        <v>87.73524591728571</v>
      </c>
      <c r="D22" s="12">
        <v>85.90499109278252</v>
      </c>
      <c r="E22" s="12">
        <v>79.41536390115036</v>
      </c>
      <c r="F22" s="12">
        <v>68.02651276820244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89.8894149961718</v>
      </c>
      <c r="C23" s="12">
        <v>95.82978050872416</v>
      </c>
      <c r="D23" s="12">
        <v>66.67644616555502</v>
      </c>
      <c r="E23" s="12">
        <v>78.35608033201112</v>
      </c>
      <c r="F23" s="12">
        <v>95.39367188190526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15.872957596377718</v>
      </c>
      <c r="C24" s="12">
        <v>-7.289023700371783</v>
      </c>
      <c r="D24" s="12">
        <v>10.623847422252616</v>
      </c>
      <c r="E24" s="12">
        <v>18.464798961934676</v>
      </c>
      <c r="F24" s="12">
        <v>16.52624515992931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126.28663643131736</v>
      </c>
      <c r="C25" s="12">
        <v>93.44182103842245</v>
      </c>
      <c r="D25" s="12">
        <v>139.26163285752202</v>
      </c>
      <c r="E25" s="12">
        <v>125.7745575062998</v>
      </c>
      <c r="F25" s="12">
        <v>127.33216543315476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42.623179309166574</v>
      </c>
      <c r="C11" s="12">
        <v>35.300101686430466</v>
      </c>
      <c r="D11" s="12">
        <v>40.14061275887087</v>
      </c>
      <c r="E11" s="12">
        <v>37.76987267982984</v>
      </c>
      <c r="F11" s="12">
        <v>44.56157239583713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57.37682069083342</v>
      </c>
      <c r="C12" s="12">
        <v>64.69989831356956</v>
      </c>
      <c r="D12" s="12">
        <v>59.85938724112911</v>
      </c>
      <c r="E12" s="12">
        <v>62.23012732017018</v>
      </c>
      <c r="F12" s="12">
        <v>55.438427604162875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12.16957829909184</v>
      </c>
      <c r="C13" s="12">
        <v>18.30276364760869</v>
      </c>
      <c r="D13" s="12">
        <v>17.41231214361587</v>
      </c>
      <c r="E13" s="12">
        <v>13.354270322280353</v>
      </c>
      <c r="F13" s="12">
        <v>10.757904393689968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4.347840476816976</v>
      </c>
      <c r="C14" s="12">
        <v>9.041201389220253</v>
      </c>
      <c r="D14" s="12">
        <v>4.873678510427216</v>
      </c>
      <c r="E14" s="12">
        <v>6.086310698182418</v>
      </c>
      <c r="F14" s="12">
        <v>3.5222746905089077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40.859401914924604</v>
      </c>
      <c r="C15" s="12">
        <v>37.35593327674061</v>
      </c>
      <c r="D15" s="12">
        <v>37.57339658708603</v>
      </c>
      <c r="E15" s="12">
        <v>42.7895462997074</v>
      </c>
      <c r="F15" s="12">
        <v>41.158248519964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38.50423447621466</v>
      </c>
      <c r="C16" s="12">
        <v>31.315840689230733</v>
      </c>
      <c r="D16" s="12">
        <v>31.594507459246508</v>
      </c>
      <c r="E16" s="12">
        <v>33.57607262406877</v>
      </c>
      <c r="F16" s="12">
        <v>40.99042495841885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11.3469340437064</v>
      </c>
      <c r="C17" s="12">
        <v>15.582822428434143</v>
      </c>
      <c r="D17" s="12">
        <v>17.52928276360911</v>
      </c>
      <c r="E17" s="12">
        <v>12.581895919307446</v>
      </c>
      <c r="F17" s="12">
        <v>9.970568487170196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50.148831480078925</v>
      </c>
      <c r="C18" s="12">
        <v>53.10133688233514</v>
      </c>
      <c r="D18" s="12">
        <v>50.87620977714435</v>
      </c>
      <c r="E18" s="12">
        <v>53.84203145662381</v>
      </c>
      <c r="F18" s="12">
        <v>49.03900655441095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7.2279892107544885</v>
      </c>
      <c r="C19" s="12">
        <v>11.598561431234415</v>
      </c>
      <c r="D19" s="12">
        <v>8.98317746398476</v>
      </c>
      <c r="E19" s="12">
        <v>8.388095863546368</v>
      </c>
      <c r="F19" s="12">
        <v>6.3994210497519255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61.49576552378533</v>
      </c>
      <c r="C22" s="12">
        <v>68.68415931076929</v>
      </c>
      <c r="D22" s="12">
        <v>68.40549254075346</v>
      </c>
      <c r="E22" s="12">
        <v>66.42392737593126</v>
      </c>
      <c r="F22" s="12">
        <v>59.00957504158115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90.14615307576939</v>
      </c>
      <c r="C23" s="12">
        <v>87.37470163655236</v>
      </c>
      <c r="D23" s="12">
        <v>83.43207028087652</v>
      </c>
      <c r="E23" s="12">
        <v>90.7763984300354</v>
      </c>
      <c r="F23" s="12">
        <v>91.11221117601126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11.094114393154547</v>
      </c>
      <c r="C24" s="12">
        <v>15.03638222177835</v>
      </c>
      <c r="D24" s="12">
        <v>15.62220525467199</v>
      </c>
      <c r="E24" s="12">
        <v>10.718258119552388</v>
      </c>
      <c r="F24" s="12">
        <v>10.473863126809976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116.6627012174048</v>
      </c>
      <c r="C25" s="12">
        <v>128.58582630897016</v>
      </c>
      <c r="D25" s="12">
        <v>137.9370429275113</v>
      </c>
      <c r="E25" s="12">
        <v>134.33065618833916</v>
      </c>
      <c r="F25" s="12">
        <v>109.35528377462529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35.55363706822238</v>
      </c>
      <c r="C11" s="12">
        <v>28.057450199799895</v>
      </c>
      <c r="D11" s="12">
        <v>30.07044808825443</v>
      </c>
      <c r="E11" s="12">
        <v>32.222443898805636</v>
      </c>
      <c r="F11" s="12">
        <v>36.80133820469229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64.44636293177767</v>
      </c>
      <c r="C12" s="12">
        <v>71.94254980020011</v>
      </c>
      <c r="D12" s="12">
        <v>69.92955191174562</v>
      </c>
      <c r="E12" s="12">
        <v>67.77755610119435</v>
      </c>
      <c r="F12" s="12">
        <v>63.19866179530768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18.009297053360648</v>
      </c>
      <c r="C13" s="12">
        <v>24.88694557450663</v>
      </c>
      <c r="D13" s="12">
        <v>26.031845890045314</v>
      </c>
      <c r="E13" s="12">
        <v>27.342015123516784</v>
      </c>
      <c r="F13" s="12">
        <v>15.784126065056306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5.780154018088397</v>
      </c>
      <c r="C14" s="12">
        <v>9.6821368479015</v>
      </c>
      <c r="D14" s="12">
        <v>9.91213970634823</v>
      </c>
      <c r="E14" s="12">
        <v>8.493826355057521</v>
      </c>
      <c r="F14" s="12">
        <v>4.903074716236553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40.65691186032863</v>
      </c>
      <c r="C15" s="12">
        <v>37.373467377791975</v>
      </c>
      <c r="D15" s="12">
        <v>33.985566315352074</v>
      </c>
      <c r="E15" s="12">
        <v>31.941714622620033</v>
      </c>
      <c r="F15" s="12">
        <v>42.51146101401481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31.97307973682168</v>
      </c>
      <c r="C16" s="12">
        <v>2.647948597021859</v>
      </c>
      <c r="D16" s="12">
        <v>5.4677692902189925</v>
      </c>
      <c r="E16" s="12">
        <v>17.703752142698058</v>
      </c>
      <c r="F16" s="12">
        <v>37.3918848452271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14.881249822594956</v>
      </c>
      <c r="C17" s="12">
        <v>19.728421880715437</v>
      </c>
      <c r="D17" s="12">
        <v>17.349851290520743</v>
      </c>
      <c r="E17" s="12">
        <v>18.050266761681748</v>
      </c>
      <c r="F17" s="12">
        <v>14.01325025983022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53.14567044151855</v>
      </c>
      <c r="C18" s="12">
        <v>77.62362952226273</v>
      </c>
      <c r="D18" s="12">
        <v>77.1823794192603</v>
      </c>
      <c r="E18" s="12">
        <v>64.2459810956202</v>
      </c>
      <c r="F18" s="12">
        <v>48.594864896123106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11.300692490259122</v>
      </c>
      <c r="C19" s="12">
        <v>-5.681079722062629</v>
      </c>
      <c r="D19" s="12">
        <v>-7.252827507514685</v>
      </c>
      <c r="E19" s="12">
        <v>3.531575005574149</v>
      </c>
      <c r="F19" s="12">
        <v>14.603796899184566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68.02692026411349</v>
      </c>
      <c r="C22" s="12">
        <v>97.35205140297818</v>
      </c>
      <c r="D22" s="12">
        <v>94.53223070978105</v>
      </c>
      <c r="E22" s="12">
        <v>82.29624785730194</v>
      </c>
      <c r="F22" s="12">
        <v>62.60811515595333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87.37694998036827</v>
      </c>
      <c r="C23" s="12">
        <v>60.62020613477982</v>
      </c>
      <c r="D23" s="12">
        <v>56.875295050499496</v>
      </c>
      <c r="E23" s="12">
        <v>62.93863100556517</v>
      </c>
      <c r="F23" s="12">
        <v>97.57108252405922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19.825988407305946</v>
      </c>
      <c r="C24" s="12">
        <v>33.60267711983226</v>
      </c>
      <c r="D24" s="12">
        <v>55.1002415002385</v>
      </c>
      <c r="E24" s="12">
        <v>15.371821990185678</v>
      </c>
      <c r="F24" s="12">
        <v>19.689881304199016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120.56853720649863</v>
      </c>
      <c r="C25" s="12">
        <v>120.07773196567865</v>
      </c>
      <c r="D25" s="12">
        <v>145.44897824243048</v>
      </c>
      <c r="E25" s="12">
        <v>139.63002092867953</v>
      </c>
      <c r="F25" s="12">
        <v>116.16419156708744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38.245551584973114</v>
      </c>
      <c r="C11" s="12">
        <v>31.591789905897482</v>
      </c>
      <c r="D11" s="12">
        <v>29.84187088404728</v>
      </c>
      <c r="E11" s="12">
        <v>34.794263768465584</v>
      </c>
      <c r="F11" s="12">
        <v>40.164670335842445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61.754448415026864</v>
      </c>
      <c r="C12" s="12">
        <v>68.40821009410251</v>
      </c>
      <c r="D12" s="12">
        <v>70.15812911595266</v>
      </c>
      <c r="E12" s="12">
        <v>65.20573623153444</v>
      </c>
      <c r="F12" s="12">
        <v>59.83532966415757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18.620160669845912</v>
      </c>
      <c r="C13" s="12">
        <v>31.656975070592065</v>
      </c>
      <c r="D13" s="12">
        <v>28.917260387773673</v>
      </c>
      <c r="E13" s="12">
        <v>22.691796920526393</v>
      </c>
      <c r="F13" s="12">
        <v>15.986535243607072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6.14549910520277</v>
      </c>
      <c r="C14" s="12">
        <v>7.852506509868007</v>
      </c>
      <c r="D14" s="12">
        <v>9.879615114535849</v>
      </c>
      <c r="E14" s="12">
        <v>10.125750597305299</v>
      </c>
      <c r="F14" s="12">
        <v>4.938865713342179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36.98878863997818</v>
      </c>
      <c r="C15" s="12">
        <v>28.898728513642453</v>
      </c>
      <c r="D15" s="12">
        <v>31.361253613643132</v>
      </c>
      <c r="E15" s="12">
        <v>32.388188713702746</v>
      </c>
      <c r="F15" s="12">
        <v>38.909928707208316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40.194603015688784</v>
      </c>
      <c r="C16" s="12">
        <v>18.021782940516367</v>
      </c>
      <c r="D16" s="12">
        <v>24.700895572227488</v>
      </c>
      <c r="E16" s="12">
        <v>32.586839538632816</v>
      </c>
      <c r="F16" s="12">
        <v>44.58186200132958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14.199665696146118</v>
      </c>
      <c r="C17" s="12">
        <v>25.006701557510695</v>
      </c>
      <c r="D17" s="12">
        <v>19.624802515566365</v>
      </c>
      <c r="E17" s="12">
        <v>14.719930057866994</v>
      </c>
      <c r="F17" s="12">
        <v>12.84985236731189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45.60573128816506</v>
      </c>
      <c r="C18" s="12">
        <v>56.971515501972924</v>
      </c>
      <c r="D18" s="12">
        <v>55.674301912206104</v>
      </c>
      <c r="E18" s="12">
        <v>52.6932304035002</v>
      </c>
      <c r="F18" s="12">
        <v>42.56828563135855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16.148717126861797</v>
      </c>
      <c r="C19" s="12">
        <v>11.436694592129593</v>
      </c>
      <c r="D19" s="12">
        <v>14.483827203746555</v>
      </c>
      <c r="E19" s="12">
        <v>12.512505828034238</v>
      </c>
      <c r="F19" s="12">
        <v>17.267044032799017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59.80539698431119</v>
      </c>
      <c r="C22" s="12">
        <v>81.97821705948363</v>
      </c>
      <c r="D22" s="12">
        <v>75.29910442777246</v>
      </c>
      <c r="E22" s="12">
        <v>67.4131604613672</v>
      </c>
      <c r="F22" s="12">
        <v>55.41813799867044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94.5808487811148</v>
      </c>
      <c r="C23" s="12">
        <v>64.50808741824284</v>
      </c>
      <c r="D23" s="12">
        <v>74.07523275857596</v>
      </c>
      <c r="E23" s="12">
        <v>80.6819756265769</v>
      </c>
      <c r="F23" s="12">
        <v>103.00812863426343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7.2752997941876</v>
      </c>
      <c r="C24" s="12">
        <v>17.090116131402596</v>
      </c>
      <c r="D24" s="12">
        <v>9.262649026464457</v>
      </c>
      <c r="E24" s="12">
        <v>14.600691663676715</v>
      </c>
      <c r="F24" s="12">
        <v>5.959431736985374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148.70342216289208</v>
      </c>
      <c r="C25" s="12">
        <v>120.28919295813975</v>
      </c>
      <c r="D25" s="12">
        <v>115.66788919900262</v>
      </c>
      <c r="E25" s="12">
        <v>117.34505616428062</v>
      </c>
      <c r="F25" s="12">
        <v>159.54083565392813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32.607407697285325</v>
      </c>
      <c r="C11" s="12">
        <v>34.420978450450306</v>
      </c>
      <c r="D11" s="12">
        <v>37.427905054808</v>
      </c>
      <c r="E11" s="12">
        <v>36.255183006837015</v>
      </c>
      <c r="F11" s="12">
        <v>31.826729200526128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67.39259230271462</v>
      </c>
      <c r="C12" s="12">
        <v>65.57902154954982</v>
      </c>
      <c r="D12" s="12">
        <v>62.57209494519225</v>
      </c>
      <c r="E12" s="12">
        <v>63.744816993162836</v>
      </c>
      <c r="F12" s="12">
        <v>68.17327079947393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20.472198272288285</v>
      </c>
      <c r="C13" s="12">
        <v>20.63505261885989</v>
      </c>
      <c r="D13" s="12">
        <v>20.638078250898538</v>
      </c>
      <c r="E13" s="12">
        <v>20.588207345976954</v>
      </c>
      <c r="F13" s="12">
        <v>20.441300999509146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5.275548793185279</v>
      </c>
      <c r="C14" s="12">
        <v>10.925015733643269</v>
      </c>
      <c r="D14" s="12">
        <v>9.235340250237682</v>
      </c>
      <c r="E14" s="12">
        <v>8.563351157601549</v>
      </c>
      <c r="F14" s="12">
        <v>4.398751350907325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41.64484523724105</v>
      </c>
      <c r="C15" s="12">
        <v>34.018953197046656</v>
      </c>
      <c r="D15" s="12">
        <v>32.69867644405603</v>
      </c>
      <c r="E15" s="12">
        <v>34.59325848958433</v>
      </c>
      <c r="F15" s="12">
        <v>43.33321844905746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29.578731187191522</v>
      </c>
      <c r="C16" s="12">
        <v>29.739086626343415</v>
      </c>
      <c r="D16" s="12">
        <v>31.028343098887394</v>
      </c>
      <c r="E16" s="12">
        <v>28.731141810263356</v>
      </c>
      <c r="F16" s="12">
        <v>29.55738805816927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18.139511352752905</v>
      </c>
      <c r="C17" s="12">
        <v>16.51431885028444</v>
      </c>
      <c r="D17" s="12">
        <v>18.233872830665057</v>
      </c>
      <c r="E17" s="12">
        <v>19.687234988187424</v>
      </c>
      <c r="F17" s="12">
        <v>18.059101815136785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52.281757460055445</v>
      </c>
      <c r="C18" s="12">
        <v>53.746594523372096</v>
      </c>
      <c r="D18" s="12">
        <v>50.737784070447766</v>
      </c>
      <c r="E18" s="12">
        <v>51.581623201549185</v>
      </c>
      <c r="F18" s="12">
        <v>52.38351012669399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15.110834842659163</v>
      </c>
      <c r="C19" s="12">
        <v>11.832427026177724</v>
      </c>
      <c r="D19" s="12">
        <v>11.834310874744482</v>
      </c>
      <c r="E19" s="12">
        <v>12.163193791613642</v>
      </c>
      <c r="F19" s="12">
        <v>15.789760672779934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70.42126881280835</v>
      </c>
      <c r="C22" s="12">
        <v>70.26091337365654</v>
      </c>
      <c r="D22" s="12">
        <v>68.97165690111282</v>
      </c>
      <c r="E22" s="12">
        <v>71.26885818973662</v>
      </c>
      <c r="F22" s="12">
        <v>70.44261194183078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89.74525017884999</v>
      </c>
      <c r="C23" s="12">
        <v>83.62198447967846</v>
      </c>
      <c r="D23" s="12">
        <v>82.64849847614491</v>
      </c>
      <c r="E23" s="12">
        <v>83.6666373963387</v>
      </c>
      <c r="F23" s="12">
        <v>91.12022024587688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19.429283457126374</v>
      </c>
      <c r="C24" s="12">
        <v>13.669955649037963</v>
      </c>
      <c r="D24" s="12">
        <v>14.052804498570579</v>
      </c>
      <c r="E24" s="12">
        <v>15.892365362838905</v>
      </c>
      <c r="F24" s="12">
        <v>20.442265180507498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73.11420744068428</v>
      </c>
      <c r="C25" s="12">
        <v>85.78908215937321</v>
      </c>
      <c r="D25" s="12">
        <v>75.28982068576681</v>
      </c>
      <c r="E25" s="12">
        <v>77.5735837829678</v>
      </c>
      <c r="F25" s="12">
        <v>71.89247252669972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35.659971343042734</v>
      </c>
      <c r="C11" s="12">
        <v>42.497950686507515</v>
      </c>
      <c r="D11" s="12">
        <v>31.174948321969858</v>
      </c>
      <c r="E11" s="12">
        <v>23.746901151272095</v>
      </c>
      <c r="F11" s="12">
        <v>36.80207833688809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64.34002865695737</v>
      </c>
      <c r="C12" s="12">
        <v>57.502049313492535</v>
      </c>
      <c r="D12" s="12">
        <v>68.8250516780302</v>
      </c>
      <c r="E12" s="12">
        <v>76.25309884872789</v>
      </c>
      <c r="F12" s="12">
        <v>63.1979216631119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12.120440506750104</v>
      </c>
      <c r="C13" s="12">
        <v>11.468476238408904</v>
      </c>
      <c r="D13" s="12">
        <v>15.312389424191458</v>
      </c>
      <c r="E13" s="12">
        <v>17.732075214915522</v>
      </c>
      <c r="F13" s="12">
        <v>11.428278653323188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4.309661211687145</v>
      </c>
      <c r="C14" s="12">
        <v>8.925091937669949</v>
      </c>
      <c r="D14" s="12">
        <v>9.808196264057766</v>
      </c>
      <c r="E14" s="12">
        <v>9.149191383215811</v>
      </c>
      <c r="F14" s="12">
        <v>3.372031395032129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47.90992693852012</v>
      </c>
      <c r="C15" s="12">
        <v>37.10848113741368</v>
      </c>
      <c r="D15" s="12">
        <v>43.70446598978097</v>
      </c>
      <c r="E15" s="12">
        <v>49.37183225059656</v>
      </c>
      <c r="F15" s="12">
        <v>48.397611614756585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33.97148778125709</v>
      </c>
      <c r="C16" s="12">
        <v>36.956710527117245</v>
      </c>
      <c r="D16" s="12">
        <v>31.76961880753444</v>
      </c>
      <c r="E16" s="12">
        <v>29.2438853827586</v>
      </c>
      <c r="F16" s="12">
        <v>34.436592758455234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14.043735397945472</v>
      </c>
      <c r="C17" s="12">
        <v>13.492558835447962</v>
      </c>
      <c r="D17" s="12">
        <v>11.37298970765565</v>
      </c>
      <c r="E17" s="12">
        <v>9.925947216049458</v>
      </c>
      <c r="F17" s="12">
        <v>14.607961549701198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51.984776820792845</v>
      </c>
      <c r="C18" s="12">
        <v>49.55073063743466</v>
      </c>
      <c r="D18" s="12">
        <v>56.85739148481003</v>
      </c>
      <c r="E18" s="12">
        <v>60.8301674011918</v>
      </c>
      <c r="F18" s="12">
        <v>50.95544569183813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12.355251836164527</v>
      </c>
      <c r="C19" s="12">
        <v>7.9513186760578725</v>
      </c>
      <c r="D19" s="12">
        <v>11.967660193220171</v>
      </c>
      <c r="E19" s="12">
        <v>15.422931447536081</v>
      </c>
      <c r="F19" s="12">
        <v>12.242475971273771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66.02851221873831</v>
      </c>
      <c r="C22" s="12">
        <v>63.04328947288263</v>
      </c>
      <c r="D22" s="12">
        <v>68.23038119246569</v>
      </c>
      <c r="E22" s="12">
        <v>70.75611461724127</v>
      </c>
      <c r="F22" s="12">
        <v>65.56340724153932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100.45169248340507</v>
      </c>
      <c r="C23" s="12">
        <v>92.90190574971284</v>
      </c>
      <c r="D23" s="12">
        <v>94.11733612178662</v>
      </c>
      <c r="E23" s="12">
        <v>96.20394967492035</v>
      </c>
      <c r="F23" s="12">
        <v>101.59786124308397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19.345346230167117</v>
      </c>
      <c r="C24" s="12">
        <v>15.205729776218146</v>
      </c>
      <c r="D24" s="12">
        <v>17.467995864462733</v>
      </c>
      <c r="E24" s="12">
        <v>22.177757694584887</v>
      </c>
      <c r="F24" s="12">
        <v>19.369495233406948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175.57061342286605</v>
      </c>
      <c r="C25" s="12">
        <v>108.71674170818866</v>
      </c>
      <c r="D25" s="12">
        <v>150.7185704382355</v>
      </c>
      <c r="E25" s="12">
        <v>176.65113904582464</v>
      </c>
      <c r="F25" s="12">
        <v>179.30697785697822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24.543599546486806</v>
      </c>
      <c r="C11" s="12">
        <v>41.140528913869204</v>
      </c>
      <c r="D11" s="12">
        <v>41.17445667005625</v>
      </c>
      <c r="E11" s="12">
        <v>36.160273275017175</v>
      </c>
      <c r="F11" s="12">
        <v>21.846303061179285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75.45640045351325</v>
      </c>
      <c r="C12" s="12">
        <v>58.859471086130675</v>
      </c>
      <c r="D12" s="12">
        <v>58.82554332994366</v>
      </c>
      <c r="E12" s="12">
        <v>63.83972672498275</v>
      </c>
      <c r="F12" s="12">
        <v>78.15369693882069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27.29620334248165</v>
      </c>
      <c r="C13" s="12">
        <v>22.880124237806168</v>
      </c>
      <c r="D13" s="12">
        <v>22.450013953088067</v>
      </c>
      <c r="E13" s="12">
        <v>26.665041406281325</v>
      </c>
      <c r="F13" s="12">
        <v>27.784927744904458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4.490457683442008</v>
      </c>
      <c r="C14" s="12">
        <v>9.346964912003678</v>
      </c>
      <c r="D14" s="12">
        <v>8.556172820085802</v>
      </c>
      <c r="E14" s="12">
        <v>8.564564225398762</v>
      </c>
      <c r="F14" s="12">
        <v>3.67473693842119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43.66973942758958</v>
      </c>
      <c r="C15" s="12">
        <v>26.632381936320837</v>
      </c>
      <c r="D15" s="12">
        <v>27.81935655676979</v>
      </c>
      <c r="E15" s="12">
        <v>28.61012109330266</v>
      </c>
      <c r="F15" s="12">
        <v>46.69403225549505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29.92744682042165</v>
      </c>
      <c r="C16" s="12">
        <v>20.042747033790086</v>
      </c>
      <c r="D16" s="12">
        <v>23.94424669618175</v>
      </c>
      <c r="E16" s="12">
        <v>28.236608952304692</v>
      </c>
      <c r="F16" s="12">
        <v>30.791593074407718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7.529683169946681</v>
      </c>
      <c r="C17" s="12">
        <v>20.26550673748696</v>
      </c>
      <c r="D17" s="12">
        <v>17.37732211899491</v>
      </c>
      <c r="E17" s="12">
        <v>13.967740553051708</v>
      </c>
      <c r="F17" s="12">
        <v>5.867562432254687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62.54287000942544</v>
      </c>
      <c r="C18" s="12">
        <v>59.69174622872282</v>
      </c>
      <c r="D18" s="12">
        <v>58.678431184823296</v>
      </c>
      <c r="E18" s="12">
        <v>57.79565049444948</v>
      </c>
      <c r="F18" s="12">
        <v>63.340844493111184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12.913530444087801</v>
      </c>
      <c r="C19" s="12">
        <v>-0.8322751425921476</v>
      </c>
      <c r="D19" s="12">
        <v>0.14711214512035722</v>
      </c>
      <c r="E19" s="12">
        <v>6.04407623053327</v>
      </c>
      <c r="F19" s="12">
        <v>14.812852445709513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70.07255317937214</v>
      </c>
      <c r="C22" s="12">
        <v>79.95725296620978</v>
      </c>
      <c r="D22" s="12">
        <v>76.05575330381822</v>
      </c>
      <c r="E22" s="12">
        <v>71.76339104750119</v>
      </c>
      <c r="F22" s="12">
        <v>69.20840692536588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77.00349712728833</v>
      </c>
      <c r="C23" s="12">
        <v>60.275245945161785</v>
      </c>
      <c r="D23" s="12">
        <v>61.99131204152545</v>
      </c>
      <c r="E23" s="12">
        <v>64.32090477512935</v>
      </c>
      <c r="F23" s="12">
        <v>79.52020469097826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23.10934240702412</v>
      </c>
      <c r="C24" s="12">
        <v>15.614453146005753</v>
      </c>
      <c r="D24" s="12">
        <v>16.610737867147403</v>
      </c>
      <c r="E24" s="12">
        <v>16.444726153423296</v>
      </c>
      <c r="F24" s="12">
        <v>24.186501110700274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291.45490358812805</v>
      </c>
      <c r="C25" s="12">
        <v>160.21922228740118</v>
      </c>
      <c r="D25" s="12">
        <v>178.9046797047104</v>
      </c>
      <c r="E25" s="12">
        <v>213.40036056064574</v>
      </c>
      <c r="F25" s="12">
        <v>310.3668778022957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50.15535482051349</v>
      </c>
      <c r="C11" s="12">
        <v>36.157321480295124</v>
      </c>
      <c r="D11" s="12">
        <v>38.20712545252476</v>
      </c>
      <c r="E11" s="12">
        <v>37.88575376654414</v>
      </c>
      <c r="F11" s="12">
        <v>53.82146516882615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49.8446451794863</v>
      </c>
      <c r="C12" s="12">
        <v>63.84267851970507</v>
      </c>
      <c r="D12" s="12">
        <v>61.79287454747537</v>
      </c>
      <c r="E12" s="12">
        <v>62.114246233455795</v>
      </c>
      <c r="F12" s="12">
        <v>46.17853483117409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18.97136951502969</v>
      </c>
      <c r="C13" s="12">
        <v>31.490028366185353</v>
      </c>
      <c r="D13" s="12">
        <v>29.78959898289538</v>
      </c>
      <c r="E13" s="12">
        <v>29.197785222427598</v>
      </c>
      <c r="F13" s="12">
        <v>15.77392681382882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5.884187239410897</v>
      </c>
      <c r="C14" s="12">
        <v>10.813481649134566</v>
      </c>
      <c r="D14" s="12">
        <v>10.812669530754679</v>
      </c>
      <c r="E14" s="12">
        <v>9.759133761364088</v>
      </c>
      <c r="F14" s="12">
        <v>4.583267068710092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24.989088425045715</v>
      </c>
      <c r="C15" s="12">
        <v>21.53916850438515</v>
      </c>
      <c r="D15" s="12">
        <v>21.190606033825322</v>
      </c>
      <c r="E15" s="12">
        <v>23.157327249664117</v>
      </c>
      <c r="F15" s="12">
        <v>25.821340948635175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33.68416809372293</v>
      </c>
      <c r="C16" s="12">
        <v>15.395073183729782</v>
      </c>
      <c r="D16" s="12">
        <v>19.204638656396085</v>
      </c>
      <c r="E16" s="12">
        <v>20.779667225261726</v>
      </c>
      <c r="F16" s="12">
        <v>37.98037071334841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16.09876777428562</v>
      </c>
      <c r="C17" s="12">
        <v>18.19843882322897</v>
      </c>
      <c r="D17" s="12">
        <v>17.200578470397044</v>
      </c>
      <c r="E17" s="12">
        <v>16.975463806275172</v>
      </c>
      <c r="F17" s="12">
        <v>15.7321607324141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50.217064131991506</v>
      </c>
      <c r="C18" s="12">
        <v>66.4064879930416</v>
      </c>
      <c r="D18" s="12">
        <v>63.59478287320683</v>
      </c>
      <c r="E18" s="12">
        <v>62.24486896846319</v>
      </c>
      <c r="F18" s="12">
        <v>46.28746855423771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-0.3724189525052049</v>
      </c>
      <c r="C19" s="12">
        <v>-2.563809473336524</v>
      </c>
      <c r="D19" s="12">
        <v>-1.801908325731457</v>
      </c>
      <c r="E19" s="12">
        <v>-0.13062273500738653</v>
      </c>
      <c r="F19" s="12">
        <v>-0.10893372306362682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66.31583190627713</v>
      </c>
      <c r="C22" s="12">
        <v>84.60492681627056</v>
      </c>
      <c r="D22" s="12">
        <v>80.79536134360387</v>
      </c>
      <c r="E22" s="12">
        <v>79.22033277473835</v>
      </c>
      <c r="F22" s="12">
        <v>62.01962928665182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61.479650788243404</v>
      </c>
      <c r="C23" s="12">
        <v>48.7191103328786</v>
      </c>
      <c r="D23" s="12">
        <v>50.323743739147694</v>
      </c>
      <c r="E23" s="12">
        <v>52.88220789364271</v>
      </c>
      <c r="F23" s="12">
        <v>65.68647836448093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16.598719994642977</v>
      </c>
      <c r="C24" s="12">
        <v>16.496326255983703</v>
      </c>
      <c r="D24" s="12">
        <v>17.635862767511025</v>
      </c>
      <c r="E24" s="12">
        <v>17.324836656169314</v>
      </c>
      <c r="F24" s="12">
        <v>16.504424389925145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137.97442355517754</v>
      </c>
      <c r="C25" s="12">
        <v>129.63639608828484</v>
      </c>
      <c r="D25" s="12">
        <v>128.3213911740081</v>
      </c>
      <c r="E25" s="12">
        <v>150.18411265253235</v>
      </c>
      <c r="F25" s="12">
        <v>137.94949727733234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59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65.89972858578636</v>
      </c>
      <c r="C11" s="12">
        <v>66.80986937385262</v>
      </c>
      <c r="D11" s="12">
        <v>65.55063609126437</v>
      </c>
      <c r="E11" s="12">
        <v>62.50957323992436</v>
      </c>
      <c r="F11" s="12">
        <v>66.28533542531059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34.10027141421361</v>
      </c>
      <c r="C12" s="12">
        <v>33.190130626147344</v>
      </c>
      <c r="D12" s="12">
        <v>34.449363908735556</v>
      </c>
      <c r="E12" s="12">
        <v>37.490426760075735</v>
      </c>
      <c r="F12" s="12">
        <v>33.714664574689316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4.152676900980726</v>
      </c>
      <c r="C13" s="12">
        <v>7.978660770124621</v>
      </c>
      <c r="D13" s="12">
        <v>8.147582095271275</v>
      </c>
      <c r="E13" s="12">
        <v>7.439447332973449</v>
      </c>
      <c r="F13" s="12">
        <v>3.2014502563517206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6.450389450978699</v>
      </c>
      <c r="C14" s="12">
        <v>12.126356525310113</v>
      </c>
      <c r="D14" s="12">
        <v>11.916583893661196</v>
      </c>
      <c r="E14" s="12">
        <v>11.920871712709216</v>
      </c>
      <c r="F14" s="12">
        <v>5.002364884915376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23.49720506225419</v>
      </c>
      <c r="C15" s="12">
        <v>13.08511333071261</v>
      </c>
      <c r="D15" s="12">
        <v>14.385197919803092</v>
      </c>
      <c r="E15" s="12">
        <v>18.13010771439307</v>
      </c>
      <c r="F15" s="12">
        <v>25.510849433422223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31.424208414385756</v>
      </c>
      <c r="C16" s="12">
        <v>21.954293600885354</v>
      </c>
      <c r="D16" s="12">
        <v>22.092182956681285</v>
      </c>
      <c r="E16" s="12">
        <v>20.103811094931274</v>
      </c>
      <c r="F16" s="12">
        <v>34.1250789936714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28.542492939635967</v>
      </c>
      <c r="C17" s="12">
        <v>28.468171296879646</v>
      </c>
      <c r="D17" s="12">
        <v>28.152740518203068</v>
      </c>
      <c r="E17" s="12">
        <v>29.72635639003088</v>
      </c>
      <c r="F17" s="12">
        <v>28.432618910466317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40.0332986459783</v>
      </c>
      <c r="C18" s="12">
        <v>49.57753510223496</v>
      </c>
      <c r="D18" s="12">
        <v>49.755076525115655</v>
      </c>
      <c r="E18" s="12">
        <v>50.169832515037804</v>
      </c>
      <c r="F18" s="12">
        <v>37.442302095862196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-5.933027231764683</v>
      </c>
      <c r="C19" s="12">
        <v>-16.387404476087614</v>
      </c>
      <c r="D19" s="12">
        <v>-15.305712616380095</v>
      </c>
      <c r="E19" s="12">
        <v>-12.679405754962067</v>
      </c>
      <c r="F19" s="12">
        <v>-3.7276375211728765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68.57579158561425</v>
      </c>
      <c r="C22" s="12">
        <v>78.04570639911461</v>
      </c>
      <c r="D22" s="12">
        <v>77.90781704331872</v>
      </c>
      <c r="E22" s="12">
        <v>79.89618890506868</v>
      </c>
      <c r="F22" s="12">
        <v>65.8749210063285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74.80671222740071</v>
      </c>
      <c r="C23" s="12">
        <v>50.852608553518394</v>
      </c>
      <c r="D23" s="12">
        <v>52.8625090149093</v>
      </c>
      <c r="E23" s="12">
        <v>59.898504580606016</v>
      </c>
      <c r="F23" s="12">
        <v>81.49395899914407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18.056566371941074</v>
      </c>
      <c r="C24" s="12">
        <v>9.138262891176476</v>
      </c>
      <c r="D24" s="12">
        <v>10.466877676282301</v>
      </c>
      <c r="E24" s="12">
        <v>14.251949108441112</v>
      </c>
      <c r="F24" s="12">
        <v>19.070144657072305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84.15473972844434</v>
      </c>
      <c r="C25" s="12">
        <v>122.01435470709553</v>
      </c>
      <c r="D25" s="12">
        <v>128.04655777103127</v>
      </c>
      <c r="E25" s="12">
        <v>142.19281819310476</v>
      </c>
      <c r="F25" s="12">
        <v>71.27957102216209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70.62491119675157</v>
      </c>
      <c r="C11" s="12">
        <v>68.43338428030779</v>
      </c>
      <c r="D11" s="12">
        <v>68.43338428030779</v>
      </c>
      <c r="E11" s="12">
        <v>66.47199242437414</v>
      </c>
      <c r="F11" s="12">
        <v>71.62404152108638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29.375088803249184</v>
      </c>
      <c r="C12" s="12">
        <v>31.566615719687313</v>
      </c>
      <c r="D12" s="12">
        <v>31.566615719687313</v>
      </c>
      <c r="E12" s="12">
        <v>33.528007575624045</v>
      </c>
      <c r="F12" s="12">
        <v>28.375958478913553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1.3069122083856395</v>
      </c>
      <c r="C13" s="12">
        <v>0</v>
      </c>
      <c r="D13" s="12">
        <v>0</v>
      </c>
      <c r="E13" s="12">
        <v>0.23160796886354384</v>
      </c>
      <c r="F13" s="12">
        <v>1.73797843835273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5.341514365164238</v>
      </c>
      <c r="C14" s="12">
        <v>11.303776171791572</v>
      </c>
      <c r="D14" s="12">
        <v>11.303776171791572</v>
      </c>
      <c r="E14" s="12">
        <v>10.886506719781005</v>
      </c>
      <c r="F14" s="12">
        <v>3.299773056115317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22.726662229699304</v>
      </c>
      <c r="C15" s="12">
        <v>20.26283954789574</v>
      </c>
      <c r="D15" s="12">
        <v>20.26283954789574</v>
      </c>
      <c r="E15" s="12">
        <v>22.409892886979495</v>
      </c>
      <c r="F15" s="12">
        <v>23.33820698444551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36.92141430412187</v>
      </c>
      <c r="C16" s="12">
        <v>33.87540125879414</v>
      </c>
      <c r="D16" s="12">
        <v>33.875401258794135</v>
      </c>
      <c r="E16" s="12">
        <v>33.20390693892558</v>
      </c>
      <c r="F16" s="12">
        <v>38.06852323273981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28.888770893626585</v>
      </c>
      <c r="C17" s="12">
        <v>23.53923471738531</v>
      </c>
      <c r="D17" s="12">
        <v>23.539234717385305</v>
      </c>
      <c r="E17" s="12">
        <v>23.58330890580793</v>
      </c>
      <c r="F17" s="12">
        <v>30.759526314327314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34.18981480225476</v>
      </c>
      <c r="C18" s="12">
        <v>42.585364023819</v>
      </c>
      <c r="D18" s="12">
        <v>42.58536402381899</v>
      </c>
      <c r="E18" s="12">
        <v>43.212784155266704</v>
      </c>
      <c r="F18" s="12">
        <v>31.171950452932773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-4.814725999005578</v>
      </c>
      <c r="C19" s="12">
        <v>-11.01874830413168</v>
      </c>
      <c r="D19" s="12">
        <v>-11.018748304131675</v>
      </c>
      <c r="E19" s="12">
        <v>-9.684776579642659</v>
      </c>
      <c r="F19" s="12">
        <v>-2.7959919740192145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63.07858569588135</v>
      </c>
      <c r="C22" s="12">
        <v>66.1245987412043</v>
      </c>
      <c r="D22" s="12">
        <v>66.1245987412043</v>
      </c>
      <c r="E22" s="12">
        <v>66.79609306107463</v>
      </c>
      <c r="F22" s="12">
        <v>61.93147676726009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82.09514078155374</v>
      </c>
      <c r="C23" s="12">
        <v>74.12550401596042</v>
      </c>
      <c r="D23" s="12">
        <v>74.12550401596043</v>
      </c>
      <c r="E23" s="12">
        <v>77.05219707002469</v>
      </c>
      <c r="F23" s="12">
        <v>85.45496721734533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11.200655066056065</v>
      </c>
      <c r="C24" s="12">
        <v>15.081210809507686</v>
      </c>
      <c r="D24" s="12">
        <v>15.081210809507697</v>
      </c>
      <c r="E24" s="12">
        <v>14.379263136711312</v>
      </c>
      <c r="F24" s="12">
        <v>10.069774100894575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64.65500274128722</v>
      </c>
      <c r="C25" s="12">
        <v>30.03560856524759</v>
      </c>
      <c r="D25" s="12">
        <v>30.035608565247585</v>
      </c>
      <c r="E25" s="12">
        <v>41.26235014603375</v>
      </c>
      <c r="F25" s="12">
        <v>75.47504417187201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52.536518424719326</v>
      </c>
      <c r="C11" s="12">
        <v>28.109327061181794</v>
      </c>
      <c r="D11" s="12">
        <v>50.46865763075859</v>
      </c>
      <c r="E11" s="12">
        <v>48.29925270526232</v>
      </c>
      <c r="F11" s="12">
        <v>53.017087232415115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47.46348157528069</v>
      </c>
      <c r="C12" s="12">
        <v>71.8906729388182</v>
      </c>
      <c r="D12" s="12">
        <v>49.531342369241386</v>
      </c>
      <c r="E12" s="12">
        <v>51.70074729473767</v>
      </c>
      <c r="F12" s="12">
        <v>46.98291276758488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2.457964582295962</v>
      </c>
      <c r="C13" s="12">
        <v>7.540432603649466</v>
      </c>
      <c r="D13" s="12">
        <v>2.282202757882682</v>
      </c>
      <c r="E13" s="12">
        <v>6.293235053455037</v>
      </c>
      <c r="F13" s="12">
        <v>2.2707654766402072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0.6352283708465554</v>
      </c>
      <c r="C14" s="12">
        <v>5.932890636967595</v>
      </c>
      <c r="D14" s="12">
        <v>2.673726059533883</v>
      </c>
      <c r="E14" s="12">
        <v>2.412431118920916</v>
      </c>
      <c r="F14" s="12">
        <v>0.46312970912076373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44.37028862213816</v>
      </c>
      <c r="C15" s="12">
        <v>58.417349698201136</v>
      </c>
      <c r="D15" s="12">
        <v>44.57541355182483</v>
      </c>
      <c r="E15" s="12">
        <v>42.995081122361725</v>
      </c>
      <c r="F15" s="12">
        <v>44.24901758182391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27.22287362681564</v>
      </c>
      <c r="C16" s="12">
        <v>25.215739778474987</v>
      </c>
      <c r="D16" s="12">
        <v>36.524497936685606</v>
      </c>
      <c r="E16" s="12">
        <v>24.264851760418704</v>
      </c>
      <c r="F16" s="12">
        <v>27.124206848399258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34.17699158683232</v>
      </c>
      <c r="C17" s="12">
        <v>12.35349062627112</v>
      </c>
      <c r="D17" s="12">
        <v>28.52201856846696</v>
      </c>
      <c r="E17" s="12">
        <v>30.965067386827627</v>
      </c>
      <c r="F17" s="12">
        <v>34.67826199358473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38.60013478635204</v>
      </c>
      <c r="C18" s="12">
        <v>62.4307695952539</v>
      </c>
      <c r="D18" s="12">
        <v>34.95348349484743</v>
      </c>
      <c r="E18" s="12">
        <v>44.770080852753665</v>
      </c>
      <c r="F18" s="12">
        <v>38.19753115801602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8.86334678892865</v>
      </c>
      <c r="C19" s="12">
        <v>9.459903343564305</v>
      </c>
      <c r="D19" s="12">
        <v>14.577858874393959</v>
      </c>
      <c r="E19" s="12">
        <v>6.930666441984008</v>
      </c>
      <c r="F19" s="12">
        <v>8.78538160956886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72.77712637318436</v>
      </c>
      <c r="C22" s="12">
        <v>74.78426022152502</v>
      </c>
      <c r="D22" s="12">
        <v>63.475502063314394</v>
      </c>
      <c r="E22" s="12">
        <v>75.73514823958129</v>
      </c>
      <c r="F22" s="12">
        <v>72.87579315160075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116.59419647647826</v>
      </c>
      <c r="C23" s="12">
        <v>103.07455883110043</v>
      </c>
      <c r="D23" s="12">
        <v>135.1771980561646</v>
      </c>
      <c r="E23" s="12">
        <v>101.4237887812297</v>
      </c>
      <c r="F23" s="12">
        <v>117.05507119289702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13.02897443651376</v>
      </c>
      <c r="C24" s="12">
        <v>43.681152890481805</v>
      </c>
      <c r="D24" s="12">
        <v>11.992302429206763</v>
      </c>
      <c r="E24" s="12">
        <v>32.43260037856876</v>
      </c>
      <c r="F24" s="12">
        <v>12.132165259773076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102.3092697029186</v>
      </c>
      <c r="C25" s="12">
        <v>169.24346442295914</v>
      </c>
      <c r="D25" s="12">
        <v>126.2663688479208</v>
      </c>
      <c r="E25" s="12">
        <v>103.62629525160294</v>
      </c>
      <c r="F25" s="12">
        <v>100.90672589574254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72.22762723330855</v>
      </c>
      <c r="C11" s="12">
        <v>33.5042568538077</v>
      </c>
      <c r="D11" s="12">
        <v>32.06801041721564</v>
      </c>
      <c r="E11" s="12">
        <v>38.95804273335436</v>
      </c>
      <c r="F11" s="12">
        <v>75.74884850377227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27.772372766691415</v>
      </c>
      <c r="C12" s="12">
        <v>66.4957431461923</v>
      </c>
      <c r="D12" s="12">
        <v>67.93198958278431</v>
      </c>
      <c r="E12" s="12">
        <v>61.04195726664569</v>
      </c>
      <c r="F12" s="12">
        <v>24.25115149622773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2.4407860096664793</v>
      </c>
      <c r="C13" s="12">
        <v>2.8010300043082257</v>
      </c>
      <c r="D13" s="12">
        <v>2.9913278463256043</v>
      </c>
      <c r="E13" s="12">
        <v>4.655138055552295</v>
      </c>
      <c r="F13" s="12">
        <v>2.3008653336470664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2.4682550414247726</v>
      </c>
      <c r="C14" s="12">
        <v>13.685496577965809</v>
      </c>
      <c r="D14" s="12">
        <v>12.02191163824265</v>
      </c>
      <c r="E14" s="12">
        <v>9.118909467657216</v>
      </c>
      <c r="F14" s="12">
        <v>1.6645285891826294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22.863331715600165</v>
      </c>
      <c r="C15" s="12">
        <v>50.009216563918265</v>
      </c>
      <c r="D15" s="12">
        <v>52.91875009821606</v>
      </c>
      <c r="E15" s="12">
        <v>47.26790974343617</v>
      </c>
      <c r="F15" s="12">
        <v>20.28575757339804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49.04301885654888</v>
      </c>
      <c r="C16" s="12">
        <v>35.03255467498413</v>
      </c>
      <c r="D16" s="12">
        <v>30.872704049248494</v>
      </c>
      <c r="E16" s="12">
        <v>33.89294080826235</v>
      </c>
      <c r="F16" s="12">
        <v>50.58188482185112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26.232273527129006</v>
      </c>
      <c r="C17" s="12">
        <v>9.79280798968975</v>
      </c>
      <c r="D17" s="12">
        <v>10.751693818663897</v>
      </c>
      <c r="E17" s="12">
        <v>13.334768382292411</v>
      </c>
      <c r="F17" s="12">
        <v>27.61919762090304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24.724707616393694</v>
      </c>
      <c r="C18" s="12">
        <v>55.174637335326125</v>
      </c>
      <c r="D18" s="12">
        <v>58.37560213208762</v>
      </c>
      <c r="E18" s="12">
        <v>52.7722908094453</v>
      </c>
      <c r="F18" s="12">
        <v>21.798917557324433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3.047665150297723</v>
      </c>
      <c r="C19" s="12">
        <v>11.321105810866174</v>
      </c>
      <c r="D19" s="12">
        <v>9.55638745069669</v>
      </c>
      <c r="E19" s="12">
        <v>8.269666457200383</v>
      </c>
      <c r="F19" s="12">
        <v>2.4522339389033028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50.956981143522704</v>
      </c>
      <c r="C22" s="12">
        <v>64.96744532501589</v>
      </c>
      <c r="D22" s="12">
        <v>69.12729595075152</v>
      </c>
      <c r="E22" s="12">
        <v>66.10705919173772</v>
      </c>
      <c r="F22" s="12">
        <v>49.41811517822747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102.45454526721625</v>
      </c>
      <c r="C23" s="12">
        <v>115.44201505988492</v>
      </c>
      <c r="D23" s="12">
        <v>111.24623877885868</v>
      </c>
      <c r="E23" s="12">
        <v>106.84929220658572</v>
      </c>
      <c r="F23" s="12">
        <v>100.69438587883175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7.419318348220047</v>
      </c>
      <c r="C24" s="12">
        <v>19.246403862833386</v>
      </c>
      <c r="D24" s="12">
        <v>23.492558195941925</v>
      </c>
      <c r="E24" s="12">
        <v>16.74086478233911</v>
      </c>
      <c r="F24" s="12">
        <v>6.681809148739274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59.2596382058616</v>
      </c>
      <c r="C25" s="12">
        <v>203.74086442629044</v>
      </c>
      <c r="D25" s="12">
        <v>214.7228117730936</v>
      </c>
      <c r="E25" s="12">
        <v>155.24130961185375</v>
      </c>
      <c r="F25" s="12">
        <v>47.48468241404881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84.19233185817971</v>
      </c>
      <c r="C11" s="12">
        <v>39.55491321754318</v>
      </c>
      <c r="D11" s="12">
        <v>45.51116286445509</v>
      </c>
      <c r="E11" s="12">
        <v>53.78192763135816</v>
      </c>
      <c r="F11" s="12">
        <v>84.59436830471194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15.807668141820303</v>
      </c>
      <c r="C12" s="12">
        <v>60.445086782456805</v>
      </c>
      <c r="D12" s="12">
        <v>54.48883713554486</v>
      </c>
      <c r="E12" s="12">
        <v>46.21807236864185</v>
      </c>
      <c r="F12" s="12">
        <v>15.405631695288086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0.189676694624057</v>
      </c>
      <c r="C13" s="12">
        <v>2.2592497986133044</v>
      </c>
      <c r="D13" s="12">
        <v>2.5147619339073986</v>
      </c>
      <c r="E13" s="12">
        <v>1.634226053275828</v>
      </c>
      <c r="F13" s="12">
        <v>0.16939656628805624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0.2557506891068721</v>
      </c>
      <c r="C14" s="12">
        <v>11.085037844210573</v>
      </c>
      <c r="D14" s="12">
        <v>9.725406954894606</v>
      </c>
      <c r="E14" s="12">
        <v>5.434988269520426</v>
      </c>
      <c r="F14" s="12">
        <v>0.1756557565803109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15.36224075808937</v>
      </c>
      <c r="C15" s="12">
        <v>47.10079913963292</v>
      </c>
      <c r="D15" s="12">
        <v>42.24866824674287</v>
      </c>
      <c r="E15" s="12">
        <v>39.1488580458456</v>
      </c>
      <c r="F15" s="12">
        <v>15.060579372419719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29.953707684085035</v>
      </c>
      <c r="C16" s="12">
        <v>30.562964279938292</v>
      </c>
      <c r="D16" s="12">
        <v>36.459021201043655</v>
      </c>
      <c r="E16" s="12">
        <v>31.037084451434076</v>
      </c>
      <c r="F16" s="12">
        <v>29.92753774689556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48.809029156870324</v>
      </c>
      <c r="C17" s="12">
        <v>10.747308693462408</v>
      </c>
      <c r="D17" s="12">
        <v>16.968558659604685</v>
      </c>
      <c r="E17" s="12">
        <v>25.108088775936892</v>
      </c>
      <c r="F17" s="12">
        <v>49.13100325587225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21.23726315902047</v>
      </c>
      <c r="C18" s="12">
        <v>58.68972702659927</v>
      </c>
      <c r="D18" s="12">
        <v>46.5724201393516</v>
      </c>
      <c r="E18" s="12">
        <v>43.85482677262908</v>
      </c>
      <c r="F18" s="12">
        <v>20.941458997207736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-5.429595017200167</v>
      </c>
      <c r="C19" s="12">
        <v>1.755359755857533</v>
      </c>
      <c r="D19" s="12">
        <v>7.916416996193265</v>
      </c>
      <c r="E19" s="12">
        <v>2.3632455960127645</v>
      </c>
      <c r="F19" s="12">
        <v>-5.53582730191965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70.0462923158908</v>
      </c>
      <c r="C22" s="12">
        <v>69.43703572006169</v>
      </c>
      <c r="D22" s="12">
        <v>63.540978798956296</v>
      </c>
      <c r="E22" s="12">
        <v>68.96291554856599</v>
      </c>
      <c r="F22" s="12">
        <v>70.07246225307999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73.54050910539547</v>
      </c>
      <c r="C23" s="12">
        <v>99.14143399827469</v>
      </c>
      <c r="D23" s="12">
        <v>111.59839889385887</v>
      </c>
      <c r="E23" s="12">
        <v>101.66234733183789</v>
      </c>
      <c r="F23" s="12">
        <v>72.75632099478636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14.347568749413808</v>
      </c>
      <c r="C24" s="12">
        <v>8.951454792099828</v>
      </c>
      <c r="D24" s="12">
        <v>10.930973480363415</v>
      </c>
      <c r="E24" s="12">
        <v>10.592420846791095</v>
      </c>
      <c r="F24" s="12">
        <v>14.396756248443005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19.011226664522454</v>
      </c>
      <c r="C25" s="12">
        <v>153.04718238714327</v>
      </c>
      <c r="D25" s="12">
        <v>116.8853455090171</v>
      </c>
      <c r="E25" s="12">
        <v>108.73382629869064</v>
      </c>
      <c r="F25" s="12">
        <v>17.863623736210343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58.17799516859689</v>
      </c>
      <c r="C11" s="12">
        <v>68.5776851362679</v>
      </c>
      <c r="D11" s="12">
        <v>65.35149651959573</v>
      </c>
      <c r="E11" s="12">
        <v>60.115745941026965</v>
      </c>
      <c r="F11" s="12">
        <v>56.5280417109398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41.82200483140316</v>
      </c>
      <c r="C12" s="12">
        <v>31.422314863732105</v>
      </c>
      <c r="D12" s="12">
        <v>34.64850348040428</v>
      </c>
      <c r="E12" s="12">
        <v>39.88425405897307</v>
      </c>
      <c r="F12" s="12">
        <v>43.471958289060126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20.769371060142074</v>
      </c>
      <c r="C13" s="12">
        <v>9.971100740031133</v>
      </c>
      <c r="D13" s="12">
        <v>12.119488525414365</v>
      </c>
      <c r="E13" s="12">
        <v>15.727018145662283</v>
      </c>
      <c r="F13" s="12">
        <v>23.001225630642647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3.070653126539994</v>
      </c>
      <c r="C14" s="12">
        <v>4.767064799249786</v>
      </c>
      <c r="D14" s="12">
        <v>4.477682779978959</v>
      </c>
      <c r="E14" s="12">
        <v>4.249735273334395</v>
      </c>
      <c r="F14" s="12">
        <v>2.6630420076473675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17.981980644721094</v>
      </c>
      <c r="C15" s="12">
        <v>16.684149324451184</v>
      </c>
      <c r="D15" s="12">
        <v>18.051332175010952</v>
      </c>
      <c r="E15" s="12">
        <v>19.907500639976387</v>
      </c>
      <c r="F15" s="12">
        <v>17.807690650770112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39.503325588075775</v>
      </c>
      <c r="C16" s="12">
        <v>48.949857455631765</v>
      </c>
      <c r="D16" s="12">
        <v>48.58348047468133</v>
      </c>
      <c r="E16" s="12">
        <v>44.92299693197187</v>
      </c>
      <c r="F16" s="12">
        <v>37.28054009604555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32.548970515431904</v>
      </c>
      <c r="C17" s="12">
        <v>27.62605779440056</v>
      </c>
      <c r="D17" s="12">
        <v>27.455486601965884</v>
      </c>
      <c r="E17" s="12">
        <v>27.869076098143374</v>
      </c>
      <c r="F17" s="12">
        <v>33.99208854748566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27.947703896523485</v>
      </c>
      <c r="C18" s="12">
        <v>23.424084749967612</v>
      </c>
      <c r="D18" s="12">
        <v>23.961032923352775</v>
      </c>
      <c r="E18" s="12">
        <v>27.20792696992489</v>
      </c>
      <c r="F18" s="12">
        <v>28.72737135650362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13.87430093487968</v>
      </c>
      <c r="C19" s="12">
        <v>7.998230113764487</v>
      </c>
      <c r="D19" s="12">
        <v>10.687470557051503</v>
      </c>
      <c r="E19" s="12">
        <v>12.67632708904818</v>
      </c>
      <c r="F19" s="12">
        <v>14.744586932556498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60.49667441195539</v>
      </c>
      <c r="C22" s="12">
        <v>51.05014254436817</v>
      </c>
      <c r="D22" s="12">
        <v>51.41651952531866</v>
      </c>
      <c r="E22" s="12">
        <v>55.077003068068265</v>
      </c>
      <c r="F22" s="12">
        <v>62.71945990398928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75.32867046684254</v>
      </c>
      <c r="C23" s="12">
        <v>91.57759781299728</v>
      </c>
      <c r="D23" s="12">
        <v>94.02355494045837</v>
      </c>
      <c r="E23" s="12">
        <v>88.78749174831924</v>
      </c>
      <c r="F23" s="12">
        <v>71.25863485516255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13.808405781482719</v>
      </c>
      <c r="C24" s="12">
        <v>8.87710702119001</v>
      </c>
      <c r="D24" s="12">
        <v>10.067397993375534</v>
      </c>
      <c r="E24" s="12">
        <v>11.841560950905471</v>
      </c>
      <c r="F24" s="12">
        <v>15.030234410167745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20.06644377384046</v>
      </c>
      <c r="C25" s="12">
        <v>13.308722471479959</v>
      </c>
      <c r="D25" s="12">
        <v>16.701584108358023</v>
      </c>
      <c r="E25" s="12">
        <v>19.362124093475003</v>
      </c>
      <c r="F25" s="12">
        <v>20.94914236155075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50.74553702079445</v>
      </c>
      <c r="C11" s="12">
        <v>37.49869159785243</v>
      </c>
      <c r="D11" s="12">
        <v>32.235189663924</v>
      </c>
      <c r="E11" s="12">
        <v>29.602418915837486</v>
      </c>
      <c r="F11" s="12">
        <v>52.35003256571347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49.25446297920552</v>
      </c>
      <c r="C12" s="12">
        <v>62.50130840214756</v>
      </c>
      <c r="D12" s="12">
        <v>67.76481033607595</v>
      </c>
      <c r="E12" s="12">
        <v>70.39758108416243</v>
      </c>
      <c r="F12" s="12">
        <v>47.649967434286545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2.7456419575944335</v>
      </c>
      <c r="C13" s="12">
        <v>3.1505461704138065</v>
      </c>
      <c r="D13" s="12">
        <v>3.6255453938586237</v>
      </c>
      <c r="E13" s="12">
        <v>4.172188111760993</v>
      </c>
      <c r="F13" s="12">
        <v>2.6532030884426345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3.320010889661193</v>
      </c>
      <c r="C14" s="12">
        <v>12.49085539009956</v>
      </c>
      <c r="D14" s="12">
        <v>11.977902158871478</v>
      </c>
      <c r="E14" s="12">
        <v>12.746809418978467</v>
      </c>
      <c r="F14" s="12">
        <v>2.545727450882374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43.18881013194989</v>
      </c>
      <c r="C15" s="12">
        <v>46.8599068416342</v>
      </c>
      <c r="D15" s="12">
        <v>52.16136278334586</v>
      </c>
      <c r="E15" s="12">
        <v>53.478583553422965</v>
      </c>
      <c r="F15" s="12">
        <v>42.45103689496153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35.08582711233302</v>
      </c>
      <c r="C16" s="12">
        <v>28.222603068412923</v>
      </c>
      <c r="D16" s="12">
        <v>31.656325929200722</v>
      </c>
      <c r="E16" s="12">
        <v>33.71436902497816</v>
      </c>
      <c r="F16" s="12">
        <v>35.331914025038714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21.456301343600536</v>
      </c>
      <c r="C17" s="12">
        <v>19.59876386303721</v>
      </c>
      <c r="D17" s="12">
        <v>14.57001800020519</v>
      </c>
      <c r="E17" s="12">
        <v>12.673616748796265</v>
      </c>
      <c r="F17" s="12">
        <v>22.049066865964537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43.45787154406639</v>
      </c>
      <c r="C18" s="12">
        <v>52.17863306854987</v>
      </c>
      <c r="D18" s="12">
        <v>53.77365607059404</v>
      </c>
      <c r="E18" s="12">
        <v>53.612014226225526</v>
      </c>
      <c r="F18" s="12">
        <v>42.61901910899676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5.796591435139128</v>
      </c>
      <c r="C19" s="12">
        <v>10.322675333597688</v>
      </c>
      <c r="D19" s="12">
        <v>13.991154265481912</v>
      </c>
      <c r="E19" s="12">
        <v>16.785566857936907</v>
      </c>
      <c r="F19" s="12">
        <v>5.0309483252897875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64.91417288766694</v>
      </c>
      <c r="C22" s="12">
        <v>71.77739693158709</v>
      </c>
      <c r="D22" s="12">
        <v>68.34367407079924</v>
      </c>
      <c r="E22" s="12">
        <v>66.28563097502177</v>
      </c>
      <c r="F22" s="12">
        <v>64.6680859749613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107.02047608210867</v>
      </c>
      <c r="C23" s="12">
        <v>113.74533739464097</v>
      </c>
      <c r="D23" s="12">
        <v>119.2763699347787</v>
      </c>
      <c r="E23" s="12">
        <v>123.52714951718005</v>
      </c>
      <c r="F23" s="12">
        <v>105.57907076830217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7.4913295173387855</v>
      </c>
      <c r="C24" s="12">
        <v>7.216770798740803</v>
      </c>
      <c r="D24" s="12">
        <v>11.34029512374135</v>
      </c>
      <c r="E24" s="12">
        <v>8.693467797463484</v>
      </c>
      <c r="F24" s="12">
        <v>7.363106699592292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86.73939606199991</v>
      </c>
      <c r="C25" s="12">
        <v>99.72116757703651</v>
      </c>
      <c r="D25" s="12">
        <v>121.5320276598912</v>
      </c>
      <c r="E25" s="12">
        <v>128.61356280500095</v>
      </c>
      <c r="F25" s="12">
        <v>83.80589929740769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76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75.01048361416699</v>
      </c>
      <c r="C11" s="12">
        <v>64.77956723458432</v>
      </c>
      <c r="D11" s="12">
        <v>67.81145236204463</v>
      </c>
      <c r="E11" s="12">
        <v>65.32162110051024</v>
      </c>
      <c r="F11" s="12">
        <v>75.75208029527222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24.989516385833017</v>
      </c>
      <c r="C12" s="12">
        <v>35.22043276541565</v>
      </c>
      <c r="D12" s="12">
        <v>32.1885476379552</v>
      </c>
      <c r="E12" s="12">
        <v>34.67837889948974</v>
      </c>
      <c r="F12" s="12">
        <v>24.247919704727774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0.6309832031480381</v>
      </c>
      <c r="C13" s="12">
        <v>1.0541448887699776</v>
      </c>
      <c r="D13" s="12">
        <v>0.8933997467402686</v>
      </c>
      <c r="E13" s="12">
        <v>1.0940180634809185</v>
      </c>
      <c r="F13" s="12">
        <v>0.5990387192131746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1.8596215838207968</v>
      </c>
      <c r="C14" s="12">
        <v>10.06805457920906</v>
      </c>
      <c r="D14" s="12">
        <v>8.39930030030273</v>
      </c>
      <c r="E14" s="12">
        <v>8.681916266790726</v>
      </c>
      <c r="F14" s="12">
        <v>1.2782171502166528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22.498911598864186</v>
      </c>
      <c r="C15" s="12">
        <v>24.098233297436614</v>
      </c>
      <c r="D15" s="12">
        <v>22.8958475909122</v>
      </c>
      <c r="E15" s="12">
        <v>24.902444569218098</v>
      </c>
      <c r="F15" s="12">
        <v>22.37066383529795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48.06082279395027</v>
      </c>
      <c r="C16" s="12">
        <v>43.50962966472335</v>
      </c>
      <c r="D16" s="12">
        <v>45.54818936582421</v>
      </c>
      <c r="E16" s="12">
        <v>46.82949359669033</v>
      </c>
      <c r="F16" s="12">
        <v>48.264585340306354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25.55969082529408</v>
      </c>
      <c r="C17" s="12">
        <v>16.588244528101235</v>
      </c>
      <c r="D17" s="12">
        <v>16.580428802049614</v>
      </c>
      <c r="E17" s="12">
        <v>15.70653071092138</v>
      </c>
      <c r="F17" s="12">
        <v>26.326968261074914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26.37948638075567</v>
      </c>
      <c r="C18" s="12">
        <v>39.90212580717531</v>
      </c>
      <c r="D18" s="12">
        <v>37.87138183212606</v>
      </c>
      <c r="E18" s="12">
        <v>37.46397569238828</v>
      </c>
      <c r="F18" s="12">
        <v>25.408446398618757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-1.3899699949226492</v>
      </c>
      <c r="C19" s="12">
        <v>-4.681693041759656</v>
      </c>
      <c r="D19" s="12">
        <v>-5.682834194170856</v>
      </c>
      <c r="E19" s="12">
        <v>-2.785596792898541</v>
      </c>
      <c r="F19" s="12">
        <v>-1.1605266938909822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51.93917720604975</v>
      </c>
      <c r="C22" s="12">
        <v>56.49037033527654</v>
      </c>
      <c r="D22" s="12">
        <v>54.45181063417568</v>
      </c>
      <c r="E22" s="12">
        <v>53.17050640330966</v>
      </c>
      <c r="F22" s="12">
        <v>51.73541465969367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92.33892135388577</v>
      </c>
      <c r="C23" s="12">
        <v>85.62523220379852</v>
      </c>
      <c r="D23" s="12">
        <v>82.6353472654844</v>
      </c>
      <c r="E23" s="12">
        <v>89.64441230627934</v>
      </c>
      <c r="F23" s="12">
        <v>93.07487996117774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7.099681225235603</v>
      </c>
      <c r="C24" s="12">
        <v>12.481338158009606</v>
      </c>
      <c r="D24" s="12">
        <v>12.12389957017391</v>
      </c>
      <c r="E24" s="12">
        <v>11.272480365600087</v>
      </c>
      <c r="F24" s="12">
        <v>6.732704443766979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18.743559360274343</v>
      </c>
      <c r="C25" s="12">
        <v>41.30443002593549</v>
      </c>
      <c r="D25" s="12">
        <v>38.942827880507735</v>
      </c>
      <c r="E25" s="12">
        <v>42.26957564048011</v>
      </c>
      <c r="F25" s="12">
        <v>16.919932262540268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47.11909163570785</v>
      </c>
      <c r="C11" s="12">
        <v>47.05009474931061</v>
      </c>
      <c r="D11" s="12">
        <v>44.29062311504065</v>
      </c>
      <c r="E11" s="12">
        <v>45.34710726177369</v>
      </c>
      <c r="F11" s="12">
        <v>47.38730598041159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52.88090836429213</v>
      </c>
      <c r="C12" s="12">
        <v>52.94990525068934</v>
      </c>
      <c r="D12" s="12">
        <v>55.709376884959305</v>
      </c>
      <c r="E12" s="12">
        <v>54.652892738226356</v>
      </c>
      <c r="F12" s="12">
        <v>52.6126940195884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5.697889767992899</v>
      </c>
      <c r="C13" s="12">
        <v>2.635952203039283</v>
      </c>
      <c r="D13" s="12">
        <v>3.589117936060865</v>
      </c>
      <c r="E13" s="12">
        <v>4.55043637559621</v>
      </c>
      <c r="F13" s="12">
        <v>5.988509353320494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4.134754167920527</v>
      </c>
      <c r="C14" s="12">
        <v>13.309248751774334</v>
      </c>
      <c r="D14" s="12">
        <v>11.802698270889564</v>
      </c>
      <c r="E14" s="12">
        <v>9.084138958018421</v>
      </c>
      <c r="F14" s="12">
        <v>3.084816402478578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43.048264428378715</v>
      </c>
      <c r="C15" s="12">
        <v>37.004704295875726</v>
      </c>
      <c r="D15" s="12">
        <v>40.31756067800888</v>
      </c>
      <c r="E15" s="12">
        <v>41.01831740461173</v>
      </c>
      <c r="F15" s="12">
        <v>43.53936826378933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39.824527034796766</v>
      </c>
      <c r="C16" s="12">
        <v>41.75074155068683</v>
      </c>
      <c r="D16" s="12">
        <v>38.61089904685548</v>
      </c>
      <c r="E16" s="12">
        <v>37.14146511312699</v>
      </c>
      <c r="F16" s="12">
        <v>40.02296317066125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19.36900048388887</v>
      </c>
      <c r="C17" s="12">
        <v>17.03649316521066</v>
      </c>
      <c r="D17" s="12">
        <v>15.632885408403666</v>
      </c>
      <c r="E17" s="12">
        <v>16.25233718928187</v>
      </c>
      <c r="F17" s="12">
        <v>19.86192817967679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40.80647248131431</v>
      </c>
      <c r="C18" s="12">
        <v>41.21276528410243</v>
      </c>
      <c r="D18" s="12">
        <v>45.756215544740826</v>
      </c>
      <c r="E18" s="12">
        <v>46.606197697591185</v>
      </c>
      <c r="F18" s="12">
        <v>40.115108649661934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12.074435882977829</v>
      </c>
      <c r="C19" s="12">
        <v>11.737139966586911</v>
      </c>
      <c r="D19" s="12">
        <v>9.953161340218482</v>
      </c>
      <c r="E19" s="12">
        <v>8.046695040635173</v>
      </c>
      <c r="F19" s="12">
        <v>12.497585369926462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60.175472965203184</v>
      </c>
      <c r="C22" s="12">
        <v>58.24925844931309</v>
      </c>
      <c r="D22" s="12">
        <v>61.389100953144485</v>
      </c>
      <c r="E22" s="12">
        <v>62.858534886873066</v>
      </c>
      <c r="F22" s="12">
        <v>59.97703682933873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115.62631055135878</v>
      </c>
      <c r="C23" s="12">
        <v>122.08341930178213</v>
      </c>
      <c r="D23" s="12">
        <v>113.90858778068045</v>
      </c>
      <c r="E23" s="12">
        <v>107.50170328788624</v>
      </c>
      <c r="F23" s="12">
        <v>116.22599622863248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11.836627848859457</v>
      </c>
      <c r="C24" s="12">
        <v>20.625095678431038</v>
      </c>
      <c r="D24" s="12">
        <v>23.976052446518416</v>
      </c>
      <c r="E24" s="12">
        <v>23.831193009394354</v>
      </c>
      <c r="F24" s="12">
        <v>10.120182798875332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60.32988613354121</v>
      </c>
      <c r="C25" s="12">
        <v>66.34267971452165</v>
      </c>
      <c r="D25" s="12">
        <v>80.4213672884156</v>
      </c>
      <c r="E25" s="12">
        <v>82.93924167548609</v>
      </c>
      <c r="F25" s="12">
        <v>57.44566536804566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22.67705924635772</v>
      </c>
      <c r="C11" s="12">
        <v>29.953269912306908</v>
      </c>
      <c r="D11" s="12">
        <v>31.45456474837658</v>
      </c>
      <c r="E11" s="12">
        <v>25.387301147687474</v>
      </c>
      <c r="F11" s="12">
        <v>21.839974167219356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77.32294075364229</v>
      </c>
      <c r="C12" s="12">
        <v>70.04673008769306</v>
      </c>
      <c r="D12" s="12">
        <v>68.54543525162345</v>
      </c>
      <c r="E12" s="12">
        <v>74.6126988523125</v>
      </c>
      <c r="F12" s="12">
        <v>78.16002583278066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8.690288105846514</v>
      </c>
      <c r="C13" s="12">
        <v>1.8973792819259625</v>
      </c>
      <c r="D13" s="12">
        <v>2.873148715953926</v>
      </c>
      <c r="E13" s="12">
        <v>3.1675497112800746</v>
      </c>
      <c r="F13" s="12">
        <v>9.60493631301532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7.304112861067417</v>
      </c>
      <c r="C14" s="12">
        <v>14.808450381259172</v>
      </c>
      <c r="D14" s="12">
        <v>13.660591793558549</v>
      </c>
      <c r="E14" s="12">
        <v>12.896386265921015</v>
      </c>
      <c r="F14" s="12">
        <v>6.337041904968125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61.328539786728356</v>
      </c>
      <c r="C15" s="12">
        <v>53.34090042450793</v>
      </c>
      <c r="D15" s="12">
        <v>52.01169474211097</v>
      </c>
      <c r="E15" s="12">
        <v>58.54876287511143</v>
      </c>
      <c r="F15" s="12">
        <v>62.218047614797214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25.373528170409678</v>
      </c>
      <c r="C16" s="12">
        <v>32.27116798453055</v>
      </c>
      <c r="D16" s="12">
        <v>28.274650785362216</v>
      </c>
      <c r="E16" s="12">
        <v>27.30314557302822</v>
      </c>
      <c r="F16" s="12">
        <v>24.86756199614093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9.381966458611695</v>
      </c>
      <c r="C17" s="12">
        <v>9.034529883513533</v>
      </c>
      <c r="D17" s="12">
        <v>12.064338529712892</v>
      </c>
      <c r="E17" s="12">
        <v>10.237781433242342</v>
      </c>
      <c r="F17" s="12">
        <v>9.208318095193015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65.2445053709786</v>
      </c>
      <c r="C18" s="12">
        <v>58.69430213195591</v>
      </c>
      <c r="D18" s="12">
        <v>59.6610106849249</v>
      </c>
      <c r="E18" s="12">
        <v>62.45907299372948</v>
      </c>
      <c r="F18" s="12">
        <v>65.92411990866606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12.07843538266369</v>
      </c>
      <c r="C19" s="12">
        <v>11.352427955737147</v>
      </c>
      <c r="D19" s="12">
        <v>8.884424566698545</v>
      </c>
      <c r="E19" s="12">
        <v>12.15362585858303</v>
      </c>
      <c r="F19" s="12">
        <v>12.235905924114602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74.62647182959029</v>
      </c>
      <c r="C22" s="12">
        <v>67.72883201546944</v>
      </c>
      <c r="D22" s="12">
        <v>71.72534921463779</v>
      </c>
      <c r="E22" s="12">
        <v>72.69685442697183</v>
      </c>
      <c r="F22" s="12">
        <v>75.13243800385906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105.19300017304485</v>
      </c>
      <c r="C23" s="12">
        <v>116.10897196214114</v>
      </c>
      <c r="D23" s="12">
        <v>110.07571910320242</v>
      </c>
      <c r="E23" s="12">
        <v>114.38714299875232</v>
      </c>
      <c r="F23" s="12">
        <v>103.99090593055217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27.486722637992834</v>
      </c>
      <c r="C24" s="12">
        <v>18.96792954364329</v>
      </c>
      <c r="D24" s="12">
        <v>23.54897924960477</v>
      </c>
      <c r="E24" s="12">
        <v>21.55781773628652</v>
      </c>
      <c r="F24" s="12">
        <v>28.56081191327452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158.71940036019257</v>
      </c>
      <c r="C25" s="12">
        <v>109.6085215959075</v>
      </c>
      <c r="D25" s="12">
        <v>139.38860663959173</v>
      </c>
      <c r="E25" s="12">
        <v>161.7851784258133</v>
      </c>
      <c r="F25" s="12">
        <v>160.93262259618223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69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57.92598719104226</v>
      </c>
      <c r="C11" s="12">
        <v>54.89001807309409</v>
      </c>
      <c r="D11" s="12">
        <v>53.24456749076811</v>
      </c>
      <c r="E11" s="12">
        <v>45.88855205250846</v>
      </c>
      <c r="F11" s="12">
        <v>60.13927133546743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42.074012808957825</v>
      </c>
      <c r="C12" s="12">
        <v>45.10998192690598</v>
      </c>
      <c r="D12" s="12">
        <v>46.755432509231895</v>
      </c>
      <c r="E12" s="12">
        <v>54.11144794749143</v>
      </c>
      <c r="F12" s="12">
        <v>39.86072866453259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2.367985909749102</v>
      </c>
      <c r="C13" s="12">
        <v>2.41831110347064</v>
      </c>
      <c r="D13" s="12">
        <v>2.2850017793635646</v>
      </c>
      <c r="E13" s="12">
        <v>2.7879143008695673</v>
      </c>
      <c r="F13" s="12">
        <v>2.3159047325876614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6.235426374737036</v>
      </c>
      <c r="C14" s="12">
        <v>11.523686116815448</v>
      </c>
      <c r="D14" s="12">
        <v>10.772665449704522</v>
      </c>
      <c r="E14" s="12">
        <v>11.850481627801251</v>
      </c>
      <c r="F14" s="12">
        <v>4.744532257686774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33.47060052447169</v>
      </c>
      <c r="C15" s="12">
        <v>31.167984706619894</v>
      </c>
      <c r="D15" s="12">
        <v>33.69776528016381</v>
      </c>
      <c r="E15" s="12">
        <v>39.47305201882062</v>
      </c>
      <c r="F15" s="12">
        <v>32.80029167425815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42.441141563174064</v>
      </c>
      <c r="C16" s="12">
        <v>31.801662800386367</v>
      </c>
      <c r="D16" s="12">
        <v>31.217700567793592</v>
      </c>
      <c r="E16" s="12">
        <v>34.83125596509961</v>
      </c>
      <c r="F16" s="12">
        <v>45.13152579466125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22.790674229170463</v>
      </c>
      <c r="C17" s="12">
        <v>26.313848577447864</v>
      </c>
      <c r="D17" s="12">
        <v>25.568465387599836</v>
      </c>
      <c r="E17" s="12">
        <v>22.407812581379165</v>
      </c>
      <c r="F17" s="12">
        <v>22.369062385112702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34.7681842076556</v>
      </c>
      <c r="C18" s="12">
        <v>41.88448862216577</v>
      </c>
      <c r="D18" s="12">
        <v>43.21383404460662</v>
      </c>
      <c r="E18" s="12">
        <v>42.760931453521145</v>
      </c>
      <c r="F18" s="12">
        <v>32.49941182022607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7.305828601302227</v>
      </c>
      <c r="C19" s="12">
        <v>3.225493304740206</v>
      </c>
      <c r="D19" s="12">
        <v>3.541598464625273</v>
      </c>
      <c r="E19" s="12">
        <v>11.350516493970288</v>
      </c>
      <c r="F19" s="12">
        <v>7.361316844306512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57.558858436826064</v>
      </c>
      <c r="C22" s="12">
        <v>68.19833719961363</v>
      </c>
      <c r="D22" s="12">
        <v>68.78229943220646</v>
      </c>
      <c r="E22" s="12">
        <v>65.1687440349003</v>
      </c>
      <c r="F22" s="12">
        <v>54.86847420533877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114.20218744258108</v>
      </c>
      <c r="C23" s="12">
        <v>101.9271626032039</v>
      </c>
      <c r="D23" s="12">
        <v>102.90785743279483</v>
      </c>
      <c r="E23" s="12">
        <v>120.02435845535267</v>
      </c>
      <c r="F23" s="12">
        <v>115.52462592131845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7.539871638540695</v>
      </c>
      <c r="C24" s="12">
        <v>13.151434809106183</v>
      </c>
      <c r="D24" s="12">
        <v>10.717589989416899</v>
      </c>
      <c r="E24" s="12">
        <v>12.135002554475479</v>
      </c>
      <c r="F24" s="12">
        <v>6.616375306649508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47.65525672260745</v>
      </c>
      <c r="C25" s="12">
        <v>63.27545706641187</v>
      </c>
      <c r="D25" s="12">
        <v>61.08150511104186</v>
      </c>
      <c r="E25" s="12">
        <v>55.490852234108665</v>
      </c>
      <c r="F25" s="12">
        <v>44.41698200088608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65.54392037373322</v>
      </c>
      <c r="C11" s="12">
        <v>48.733510050745174</v>
      </c>
      <c r="D11" s="12">
        <v>44.99658986572969</v>
      </c>
      <c r="E11" s="12">
        <v>45.76400315966011</v>
      </c>
      <c r="F11" s="12">
        <v>67.07239210933868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34.456079626266785</v>
      </c>
      <c r="C12" s="12">
        <v>51.266489949254755</v>
      </c>
      <c r="D12" s="12">
        <v>55.00341013427036</v>
      </c>
      <c r="E12" s="12">
        <v>54.23599684033987</v>
      </c>
      <c r="F12" s="12">
        <v>32.92760789066128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4.329715667458814</v>
      </c>
      <c r="C13" s="12">
        <v>9.203052203020087</v>
      </c>
      <c r="D13" s="12">
        <v>9.758143315761759</v>
      </c>
      <c r="E13" s="12">
        <v>11.170680526338852</v>
      </c>
      <c r="F13" s="12">
        <v>3.844057530865312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0.6933509278595728</v>
      </c>
      <c r="C14" s="12">
        <v>7.24351730872351</v>
      </c>
      <c r="D14" s="12">
        <v>4.375613400530024</v>
      </c>
      <c r="E14" s="12">
        <v>3.640142704845453</v>
      </c>
      <c r="F14" s="12">
        <v>0.4091847186318012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29.433013030948395</v>
      </c>
      <c r="C15" s="12">
        <v>34.81992043751116</v>
      </c>
      <c r="D15" s="12">
        <v>40.869653417978576</v>
      </c>
      <c r="E15" s="12">
        <v>39.42517360915558</v>
      </c>
      <c r="F15" s="12">
        <v>28.674365641164172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32.0646188707362</v>
      </c>
      <c r="C16" s="12">
        <v>41.55675279149006</v>
      </c>
      <c r="D16" s="12">
        <v>36.23432974943929</v>
      </c>
      <c r="E16" s="12">
        <v>39.72808043014314</v>
      </c>
      <c r="F16" s="12">
        <v>31.51354070558249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36.86576110480579</v>
      </c>
      <c r="C17" s="12">
        <v>17.718979352616117</v>
      </c>
      <c r="D17" s="12">
        <v>15.438001430064585</v>
      </c>
      <c r="E17" s="12">
        <v>14.653008083721012</v>
      </c>
      <c r="F17" s="12">
        <v>38.55312658735573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31.06962002445355</v>
      </c>
      <c r="C18" s="12">
        <v>40.72426785589377</v>
      </c>
      <c r="D18" s="12">
        <v>48.32766882024896</v>
      </c>
      <c r="E18" s="12">
        <v>45.61891148613583</v>
      </c>
      <c r="F18" s="12">
        <v>29.933332707061766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3.386459601813236</v>
      </c>
      <c r="C19" s="12">
        <v>10.542222093360985</v>
      </c>
      <c r="D19" s="12">
        <v>6.6757413140213995</v>
      </c>
      <c r="E19" s="12">
        <v>8.617085354204047</v>
      </c>
      <c r="F19" s="12">
        <v>2.994275183599515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67.93538112925933</v>
      </c>
      <c r="C22" s="12">
        <v>58.44324720850989</v>
      </c>
      <c r="D22" s="12">
        <v>63.76567025031355</v>
      </c>
      <c r="E22" s="12">
        <v>60.271919569856834</v>
      </c>
      <c r="F22" s="12">
        <v>68.4864592944175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96.96405664149358</v>
      </c>
      <c r="C23" s="12">
        <v>103.2883829737091</v>
      </c>
      <c r="D23" s="12">
        <v>93.62186905144316</v>
      </c>
      <c r="E23" s="12">
        <v>94.4023320834587</v>
      </c>
      <c r="F23" s="12">
        <v>97.16108341298957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10.21347787686134</v>
      </c>
      <c r="C24" s="12">
        <v>8.2527819455346</v>
      </c>
      <c r="D24" s="12">
        <v>9.378979521993404</v>
      </c>
      <c r="E24" s="12">
        <v>4.763055996696531</v>
      </c>
      <c r="F24" s="12">
        <v>10.588518656865668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55.784980435282485</v>
      </c>
      <c r="C25" s="12">
        <v>88.51764533361403</v>
      </c>
      <c r="D25" s="12">
        <v>95.6208566469753</v>
      </c>
      <c r="E25" s="12">
        <v>100.38998205372845</v>
      </c>
      <c r="F25" s="12">
        <v>52.521430048725115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55.34381663260315</v>
      </c>
      <c r="C11" s="12">
        <v>52.52915287131397</v>
      </c>
      <c r="D11" s="12">
        <v>48.23992242247594</v>
      </c>
      <c r="E11" s="12">
        <v>46.65878571157791</v>
      </c>
      <c r="F11" s="12">
        <v>56.74346182224489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44.65618336739679</v>
      </c>
      <c r="C12" s="12">
        <v>47.470847128685996</v>
      </c>
      <c r="D12" s="12">
        <v>51.760077577524086</v>
      </c>
      <c r="E12" s="12">
        <v>53.34121428842211</v>
      </c>
      <c r="F12" s="12">
        <v>43.25653817775512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3.184677100088117</v>
      </c>
      <c r="C13" s="12">
        <v>1.726575132400773</v>
      </c>
      <c r="D13" s="12">
        <v>1.6477669668993045</v>
      </c>
      <c r="E13" s="12">
        <v>1.6117168733307836</v>
      </c>
      <c r="F13" s="12">
        <v>3.4878990856332766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6.2086122345681165</v>
      </c>
      <c r="C14" s="12">
        <v>13.141628337960936</v>
      </c>
      <c r="D14" s="12">
        <v>13.532189839750727</v>
      </c>
      <c r="E14" s="12">
        <v>11.980722761195734</v>
      </c>
      <c r="F14" s="12">
        <v>4.946441142741047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35.26289403274057</v>
      </c>
      <c r="C15" s="12">
        <v>32.60264365832429</v>
      </c>
      <c r="D15" s="12">
        <v>36.58012077087406</v>
      </c>
      <c r="E15" s="12">
        <v>39.74877465389559</v>
      </c>
      <c r="F15" s="12">
        <v>34.82219794938079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40.014009590840054</v>
      </c>
      <c r="C16" s="12">
        <v>18.374227190687904</v>
      </c>
      <c r="D16" s="12">
        <v>22.4590218873719</v>
      </c>
      <c r="E16" s="12">
        <v>27.847630981822352</v>
      </c>
      <c r="F16" s="12">
        <v>43.05671519309185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19.18676732907409</v>
      </c>
      <c r="C17" s="12">
        <v>24.570429029088476</v>
      </c>
      <c r="D17" s="12">
        <v>22.708171171219853</v>
      </c>
      <c r="E17" s="12">
        <v>18.617341683134452</v>
      </c>
      <c r="F17" s="12">
        <v>18.854328603195214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40.7992230800858</v>
      </c>
      <c r="C18" s="12">
        <v>57.055343780223566</v>
      </c>
      <c r="D18" s="12">
        <v>54.83280694140817</v>
      </c>
      <c r="E18" s="12">
        <v>53.535027335043175</v>
      </c>
      <c r="F18" s="12">
        <v>38.08895620371294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3.856960287310988</v>
      </c>
      <c r="C19" s="12">
        <v>-9.584496651537577</v>
      </c>
      <c r="D19" s="12">
        <v>-3.0727293638840782</v>
      </c>
      <c r="E19" s="12">
        <v>-0.19381304662106677</v>
      </c>
      <c r="F19" s="12">
        <v>5.167581974042175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59.985990409159896</v>
      </c>
      <c r="C22" s="12">
        <v>81.62577280931205</v>
      </c>
      <c r="D22" s="12">
        <v>77.54097811262803</v>
      </c>
      <c r="E22" s="12">
        <v>72.15236901817762</v>
      </c>
      <c r="F22" s="12">
        <v>56.94328480690815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101.6477842872234</v>
      </c>
      <c r="C23" s="12">
        <v>80.17526311381377</v>
      </c>
      <c r="D23" s="12">
        <v>91.39110945783335</v>
      </c>
      <c r="E23" s="12">
        <v>96.62738582600858</v>
      </c>
      <c r="F23" s="12">
        <v>104.409894772189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16.869204347355975</v>
      </c>
      <c r="C24" s="12">
        <v>17.3086579089084</v>
      </c>
      <c r="D24" s="12">
        <v>15.322695794064831</v>
      </c>
      <c r="E24" s="12">
        <v>24.114101783720095</v>
      </c>
      <c r="F24" s="12">
        <v>16.409067938862357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90.93177935527052</v>
      </c>
      <c r="C25" s="12">
        <v>100.73476578549578</v>
      </c>
      <c r="D25" s="12">
        <v>104.63494701174403</v>
      </c>
      <c r="E25" s="12">
        <v>137.98109389426497</v>
      </c>
      <c r="F25" s="12">
        <v>84.86099185406246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57.561295571683466</v>
      </c>
      <c r="C11" s="12">
        <v>62.70452305175264</v>
      </c>
      <c r="D11" s="12">
        <v>62.8956073480833</v>
      </c>
      <c r="E11" s="12">
        <v>59.20462644092173</v>
      </c>
      <c r="F11" s="12">
        <v>56.69337523922662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42.43870442831653</v>
      </c>
      <c r="C12" s="12">
        <v>37.29547694824733</v>
      </c>
      <c r="D12" s="12">
        <v>37.104392651916626</v>
      </c>
      <c r="E12" s="12">
        <v>40.79537355907822</v>
      </c>
      <c r="F12" s="12">
        <v>43.306624760773396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2.8073635097629492</v>
      </c>
      <c r="C13" s="12">
        <v>1.276019206525981</v>
      </c>
      <c r="D13" s="12">
        <v>1.1358708065525693</v>
      </c>
      <c r="E13" s="12">
        <v>1.1142144487140035</v>
      </c>
      <c r="F13" s="12">
        <v>3.2086359809369966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6.678031066764172</v>
      </c>
      <c r="C14" s="12">
        <v>13.562763585937137</v>
      </c>
      <c r="D14" s="12">
        <v>12.53648055559376</v>
      </c>
      <c r="E14" s="12">
        <v>12.147255498599414</v>
      </c>
      <c r="F14" s="12">
        <v>5.23685401141864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32.953309851789406</v>
      </c>
      <c r="C15" s="12">
        <v>22.45669415578421</v>
      </c>
      <c r="D15" s="12">
        <v>23.432041289770297</v>
      </c>
      <c r="E15" s="12">
        <v>27.53390361176481</v>
      </c>
      <c r="F15" s="12">
        <v>34.86113476841776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34.5867487340559</v>
      </c>
      <c r="C16" s="12">
        <v>28.297330841841763</v>
      </c>
      <c r="D16" s="12">
        <v>27.934634534338976</v>
      </c>
      <c r="E16" s="12">
        <v>28.915267216092786</v>
      </c>
      <c r="F16" s="12">
        <v>36.0736913886971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24.60508928878041</v>
      </c>
      <c r="C17" s="12">
        <v>27.915933818505838</v>
      </c>
      <c r="D17" s="12">
        <v>29.73495909049817</v>
      </c>
      <c r="E17" s="12">
        <v>28.131737444899883</v>
      </c>
      <c r="F17" s="12">
        <v>23.643593215552176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40.808161977163664</v>
      </c>
      <c r="C18" s="12">
        <v>43.78673533965242</v>
      </c>
      <c r="D18" s="12">
        <v>42.330406375162774</v>
      </c>
      <c r="E18" s="12">
        <v>42.952995339007295</v>
      </c>
      <c r="F18" s="12">
        <v>40.28271539575077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1.6305424511528641</v>
      </c>
      <c r="C19" s="12">
        <v>-6.491258391405083</v>
      </c>
      <c r="D19" s="12">
        <v>-5.22601372324615</v>
      </c>
      <c r="E19" s="12">
        <v>-2.157621779929068</v>
      </c>
      <c r="F19" s="12">
        <v>3.023909365022626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65.41325126594407</v>
      </c>
      <c r="C22" s="12">
        <v>71.70266915815824</v>
      </c>
      <c r="D22" s="12">
        <v>72.06536546566095</v>
      </c>
      <c r="E22" s="12">
        <v>71.08473278390719</v>
      </c>
      <c r="F22" s="12">
        <v>63.92630861130295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97.11621155770594</v>
      </c>
      <c r="C23" s="12">
        <v>82.26111735053887</v>
      </c>
      <c r="D23" s="12">
        <v>84.97088718351749</v>
      </c>
      <c r="E23" s="12">
        <v>92.38275188302924</v>
      </c>
      <c r="F23" s="12">
        <v>99.54142461822757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14.98144125199955</v>
      </c>
      <c r="C24" s="12">
        <v>30.068558225978798</v>
      </c>
      <c r="D24" s="12">
        <v>30.117329008662725</v>
      </c>
      <c r="E24" s="12">
        <v>29.642536959116804</v>
      </c>
      <c r="F24" s="12">
        <v>12.118054435297207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92.67326894687456</v>
      </c>
      <c r="C25" s="12">
        <v>97.44466907357679</v>
      </c>
      <c r="D25" s="12">
        <v>96.58151396574036</v>
      </c>
      <c r="E25" s="12">
        <v>107.40120485881222</v>
      </c>
      <c r="F25" s="12">
        <v>90.44196105316882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60.04766178627771</v>
      </c>
      <c r="C11" s="12">
        <v>48.62035125442428</v>
      </c>
      <c r="D11" s="12">
        <v>46.460815285514514</v>
      </c>
      <c r="E11" s="12">
        <v>51.53406312599921</v>
      </c>
      <c r="F11" s="12">
        <v>61.26219961013103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39.952338213722285</v>
      </c>
      <c r="C12" s="12">
        <v>51.3796487455757</v>
      </c>
      <c r="D12" s="12">
        <v>53.539184714485565</v>
      </c>
      <c r="E12" s="12">
        <v>48.465936874000825</v>
      </c>
      <c r="F12" s="12">
        <v>38.737800389869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5.794001401359031</v>
      </c>
      <c r="C13" s="12">
        <v>1.6512784239008267</v>
      </c>
      <c r="D13" s="12">
        <v>1.7963451800807255</v>
      </c>
      <c r="E13" s="12">
        <v>2.867009104695036</v>
      </c>
      <c r="F13" s="12">
        <v>6.195249594412329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3.1457429364165552</v>
      </c>
      <c r="C14" s="12">
        <v>14.92986397302259</v>
      </c>
      <c r="D14" s="12">
        <v>13.596377349325719</v>
      </c>
      <c r="E14" s="12">
        <v>10.183948101115256</v>
      </c>
      <c r="F14" s="12">
        <v>2.1079448113905204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31.012593875946703</v>
      </c>
      <c r="C15" s="12">
        <v>34.798506348652275</v>
      </c>
      <c r="D15" s="12">
        <v>38.146462185079116</v>
      </c>
      <c r="E15" s="12">
        <v>35.41497966819053</v>
      </c>
      <c r="F15" s="12">
        <v>30.434605984066152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29.547869971587236</v>
      </c>
      <c r="C16" s="12">
        <v>33.646115164024515</v>
      </c>
      <c r="D16" s="12">
        <v>38.28879443339143</v>
      </c>
      <c r="E16" s="12">
        <v>36.26483142978778</v>
      </c>
      <c r="F16" s="12">
        <v>28.77740455197516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30.71252691385517</v>
      </c>
      <c r="C17" s="12">
        <v>19.117598355501542</v>
      </c>
      <c r="D17" s="12">
        <v>17.65692376432811</v>
      </c>
      <c r="E17" s="12">
        <v>15.855335048538782</v>
      </c>
      <c r="F17" s="12">
        <v>32.278153374691435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39.73960311455762</v>
      </c>
      <c r="C18" s="12">
        <v>47.236286480473865</v>
      </c>
      <c r="D18" s="12">
        <v>44.05428180228051</v>
      </c>
      <c r="E18" s="12">
        <v>47.87983352167349</v>
      </c>
      <c r="F18" s="12">
        <v>38.94444207333343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0.21273509916467376</v>
      </c>
      <c r="C19" s="12">
        <v>4.143362265101829</v>
      </c>
      <c r="D19" s="12">
        <v>9.48490291220506</v>
      </c>
      <c r="E19" s="12">
        <v>0.5861033523273396</v>
      </c>
      <c r="F19" s="12">
        <v>-0.20664168346442674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70.45213002841278</v>
      </c>
      <c r="C22" s="12">
        <v>66.3538848359754</v>
      </c>
      <c r="D22" s="12">
        <v>61.71120556660862</v>
      </c>
      <c r="E22" s="12">
        <v>63.735168570212274</v>
      </c>
      <c r="F22" s="12">
        <v>71.22259544802488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85.95540502479301</v>
      </c>
      <c r="C23" s="12">
        <v>105.2757827231638</v>
      </c>
      <c r="D23" s="12">
        <v>117.4524641364743</v>
      </c>
      <c r="E23" s="12">
        <v>95.23618696097759</v>
      </c>
      <c r="F23" s="12">
        <v>83.56147645966576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-12.026689901270785</v>
      </c>
      <c r="C24" s="12">
        <v>23.982209026643257</v>
      </c>
      <c r="D24" s="12">
        <v>23.497926326144544</v>
      </c>
      <c r="E24" s="12">
        <v>15.756191234477546</v>
      </c>
      <c r="F24" s="12">
        <v>-16.620549731529806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66.20887157220216</v>
      </c>
      <c r="C25" s="12">
        <v>74.72558059964405</v>
      </c>
      <c r="D25" s="12">
        <v>82.00817998796113</v>
      </c>
      <c r="E25" s="12">
        <v>108.60634924715471</v>
      </c>
      <c r="F25" s="12">
        <v>63.052216911212454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74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65.58752260578599</v>
      </c>
      <c r="C11" s="12">
        <v>63.87398306162354</v>
      </c>
      <c r="D11" s="12">
        <v>65.05472229066403</v>
      </c>
      <c r="E11" s="12">
        <v>68.33731155374242</v>
      </c>
      <c r="F11" s="12">
        <v>65.34025659202787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34.41247739421399</v>
      </c>
      <c r="C12" s="12">
        <v>36.12601693837644</v>
      </c>
      <c r="D12" s="12">
        <v>34.94527770933601</v>
      </c>
      <c r="E12" s="12">
        <v>31.662688446257597</v>
      </c>
      <c r="F12" s="12">
        <v>34.6597434079721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5.26655772038854</v>
      </c>
      <c r="C13" s="12">
        <v>6.285757740015057</v>
      </c>
      <c r="D13" s="12">
        <v>6.587267536930241</v>
      </c>
      <c r="E13" s="12">
        <v>5.228124765533861</v>
      </c>
      <c r="F13" s="12">
        <v>4.972438784040827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8.508593051793804</v>
      </c>
      <c r="C14" s="12">
        <v>13.209141504736602</v>
      </c>
      <c r="D14" s="12">
        <v>12.827990312271462</v>
      </c>
      <c r="E14" s="12">
        <v>10.751252794736184</v>
      </c>
      <c r="F14" s="12">
        <v>6.9430935150054465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20.637326622031644</v>
      </c>
      <c r="C15" s="12">
        <v>16.631117693624773</v>
      </c>
      <c r="D15" s="12">
        <v>15.530019860134308</v>
      </c>
      <c r="E15" s="12">
        <v>15.683310885987552</v>
      </c>
      <c r="F15" s="12">
        <v>22.74421110892583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26.03521011868215</v>
      </c>
      <c r="C16" s="12">
        <v>0.13345641760673935</v>
      </c>
      <c r="D16" s="12">
        <v>4.035136149971233</v>
      </c>
      <c r="E16" s="12">
        <v>7.941563478326142</v>
      </c>
      <c r="F16" s="12">
        <v>35.491739603153064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26.44205325210437</v>
      </c>
      <c r="C17" s="12">
        <v>32.26127523637325</v>
      </c>
      <c r="D17" s="12">
        <v>32.01309924803155</v>
      </c>
      <c r="E17" s="12">
        <v>31.76332643028068</v>
      </c>
      <c r="F17" s="12">
        <v>23.99295949976695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47.522736629213455</v>
      </c>
      <c r="C18" s="12">
        <v>67.60526834601997</v>
      </c>
      <c r="D18" s="12">
        <v>63.95176460199724</v>
      </c>
      <c r="E18" s="12">
        <v>60.29511009139319</v>
      </c>
      <c r="F18" s="12">
        <v>40.515300897079975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-13.110259234999477</v>
      </c>
      <c r="C19" s="12">
        <v>-31.479251407643538</v>
      </c>
      <c r="D19" s="12">
        <v>-29.006486892661233</v>
      </c>
      <c r="E19" s="12">
        <v>-28.632421645135597</v>
      </c>
      <c r="F19" s="12">
        <v>-5.85555748910787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73.96478988131781</v>
      </c>
      <c r="C22" s="12">
        <v>99.86654358239323</v>
      </c>
      <c r="D22" s="12">
        <v>95.9648638500288</v>
      </c>
      <c r="E22" s="12">
        <v>92.05843652167387</v>
      </c>
      <c r="F22" s="12">
        <v>64.50826039684692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61.33047408702615</v>
      </c>
      <c r="C23" s="12">
        <v>44.13895533352782</v>
      </c>
      <c r="D23" s="12">
        <v>44.342811099727086</v>
      </c>
      <c r="E23" s="12">
        <v>43.84196934155217</v>
      </c>
      <c r="F23" s="12">
        <v>73.27430369910174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11.057190490104528</v>
      </c>
      <c r="C24" s="12">
        <v>-315.32665251261255</v>
      </c>
      <c r="D24" s="12">
        <v>-0.27582001876822376</v>
      </c>
      <c r="E24" s="12">
        <v>16.62379250545802</v>
      </c>
      <c r="F24" s="12">
        <v>11.143119013097438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83.62119617411801</v>
      </c>
      <c r="C25" s="12">
        <v>113.94163695752921</v>
      </c>
      <c r="D25" s="12">
        <v>119.152366662347</v>
      </c>
      <c r="E25" s="12">
        <v>98.63140780272377</v>
      </c>
      <c r="F25" s="12">
        <v>72.35032114338458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56.91076388005565</v>
      </c>
      <c r="C11" s="12">
        <v>45.59944739110967</v>
      </c>
      <c r="D11" s="12">
        <v>47.266042877397545</v>
      </c>
      <c r="E11" s="12">
        <v>46.9176249867359</v>
      </c>
      <c r="F11" s="12">
        <v>63.726505896838944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43.08923611994436</v>
      </c>
      <c r="C12" s="12">
        <v>54.400552608890266</v>
      </c>
      <c r="D12" s="12">
        <v>52.73395712260249</v>
      </c>
      <c r="E12" s="12">
        <v>53.08237501326417</v>
      </c>
      <c r="F12" s="12">
        <v>36.273494103161056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16.057964515596673</v>
      </c>
      <c r="C13" s="12">
        <v>22.333800584087214</v>
      </c>
      <c r="D13" s="12">
        <v>22.652558546592854</v>
      </c>
      <c r="E13" s="12">
        <v>26.690421429529387</v>
      </c>
      <c r="F13" s="12">
        <v>10.787461976162897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4.057222602407248</v>
      </c>
      <c r="C14" s="12">
        <v>6.353176282697076</v>
      </c>
      <c r="D14" s="12">
        <v>6.0961174163106255</v>
      </c>
      <c r="E14" s="12">
        <v>4.941190267965663</v>
      </c>
      <c r="F14" s="12">
        <v>2.9294568498788216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22.974049001940436</v>
      </c>
      <c r="C15" s="12">
        <v>25.713575742105977</v>
      </c>
      <c r="D15" s="12">
        <v>23.985281159699017</v>
      </c>
      <c r="E15" s="12">
        <v>21.450763315769116</v>
      </c>
      <c r="F15" s="12">
        <v>22.556575277119332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49.7175798620104</v>
      </c>
      <c r="C16" s="12">
        <v>42.028836070161155</v>
      </c>
      <c r="D16" s="12">
        <v>43.35201510824132</v>
      </c>
      <c r="E16" s="12">
        <v>46.369646199786004</v>
      </c>
      <c r="F16" s="12">
        <v>53.48543977985712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15.846241067617697</v>
      </c>
      <c r="C17" s="12">
        <v>9.305474282204242</v>
      </c>
      <c r="D17" s="12">
        <v>10.774564447638177</v>
      </c>
      <c r="E17" s="12">
        <v>13.860856140585787</v>
      </c>
      <c r="F17" s="12">
        <v>18.769967585159794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34.43617907037193</v>
      </c>
      <c r="C18" s="12">
        <v>48.665689647634565</v>
      </c>
      <c r="D18" s="12">
        <v>45.87342044412053</v>
      </c>
      <c r="E18" s="12">
        <v>39.769497659628215</v>
      </c>
      <c r="F18" s="12">
        <v>27.744592634983096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8.653057049572432</v>
      </c>
      <c r="C19" s="12">
        <v>5.734862961255702</v>
      </c>
      <c r="D19" s="12">
        <v>6.860536678481964</v>
      </c>
      <c r="E19" s="12">
        <v>13.31287735363596</v>
      </c>
      <c r="F19" s="12">
        <v>8.528901468177954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50.282420137989625</v>
      </c>
      <c r="C22" s="12">
        <v>57.97116392983881</v>
      </c>
      <c r="D22" s="12">
        <v>56.64798489175872</v>
      </c>
      <c r="E22" s="12">
        <v>53.630353800214</v>
      </c>
      <c r="F22" s="12">
        <v>46.51456022014289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78.49672157038106</v>
      </c>
      <c r="C23" s="12">
        <v>65.89190918074596</v>
      </c>
      <c r="D23" s="12">
        <v>65.57478880968226</v>
      </c>
      <c r="E23" s="12">
        <v>66.36230059935212</v>
      </c>
      <c r="F23" s="12">
        <v>91.85945694824466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-3.114902849634677</v>
      </c>
      <c r="C24" s="12">
        <v>-4.554767561541057</v>
      </c>
      <c r="D24" s="12">
        <v>-4.365730333131026</v>
      </c>
      <c r="E24" s="12">
        <v>-3.754552609367202</v>
      </c>
      <c r="F24" s="12">
        <v>-2.5287239508447845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28.647885251994854</v>
      </c>
      <c r="C25" s="12">
        <v>23.02935834687309</v>
      </c>
      <c r="D25" s="12">
        <v>21.215483578811615</v>
      </c>
      <c r="E25" s="12">
        <v>20.31541786233934</v>
      </c>
      <c r="F25" s="12">
        <v>33.41834134934728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88.12141120879382</v>
      </c>
      <c r="C11" s="12">
        <v>75.24942601468321</v>
      </c>
      <c r="D11" s="12">
        <v>82.2290148439708</v>
      </c>
      <c r="E11" s="12">
        <v>78.4463193039943</v>
      </c>
      <c r="F11" s="12">
        <v>89.24074318907222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11.878588791206173</v>
      </c>
      <c r="C12" s="12">
        <v>24.750573985316773</v>
      </c>
      <c r="D12" s="12">
        <v>17.770985156029198</v>
      </c>
      <c r="E12" s="12">
        <v>21.553680696005706</v>
      </c>
      <c r="F12" s="12">
        <v>10.75925681092778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0.5089746921836255</v>
      </c>
      <c r="C13" s="12">
        <v>0.6209478102414252</v>
      </c>
      <c r="D13" s="12">
        <v>0.7402837186079952</v>
      </c>
      <c r="E13" s="12">
        <v>1.3012763053200598</v>
      </c>
      <c r="F13" s="12">
        <v>0.44161818406226616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0.1162484103168967</v>
      </c>
      <c r="C14" s="12">
        <v>0.45429744233774444</v>
      </c>
      <c r="D14" s="12">
        <v>0.17571763569931798</v>
      </c>
      <c r="E14" s="12">
        <v>0.5256688997714293</v>
      </c>
      <c r="F14" s="12">
        <v>0.07820821963894388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11.253365688705653</v>
      </c>
      <c r="C15" s="12">
        <v>23.6753287327376</v>
      </c>
      <c r="D15" s="12">
        <v>16.854983801721886</v>
      </c>
      <c r="E15" s="12">
        <v>19.726735490914216</v>
      </c>
      <c r="F15" s="12">
        <v>10.23943040722657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41.394870752822264</v>
      </c>
      <c r="C16" s="12">
        <v>50.18219641578286</v>
      </c>
      <c r="D16" s="12">
        <v>54.240101211578576</v>
      </c>
      <c r="E16" s="12">
        <v>49.62487688653926</v>
      </c>
      <c r="F16" s="12">
        <v>40.24923351298855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44.14689372308954</v>
      </c>
      <c r="C17" s="12">
        <v>28.403916679844016</v>
      </c>
      <c r="D17" s="12">
        <v>29.788134072582896</v>
      </c>
      <c r="E17" s="12">
        <v>33.13816596789446</v>
      </c>
      <c r="F17" s="12">
        <v>45.66702498243605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14.458235524088185</v>
      </c>
      <c r="C18" s="12">
        <v>21.41388690437309</v>
      </c>
      <c r="D18" s="12">
        <v>15.971764715838518</v>
      </c>
      <c r="E18" s="12">
        <v>17.23695714556629</v>
      </c>
      <c r="F18" s="12">
        <v>14.083741504575414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-2.5796467328820087</v>
      </c>
      <c r="C19" s="12">
        <v>3.3366870809436837</v>
      </c>
      <c r="D19" s="12">
        <v>1.799220440190678</v>
      </c>
      <c r="E19" s="12">
        <v>4.316723550439417</v>
      </c>
      <c r="F19" s="12">
        <v>-3.3244846936476344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58.60512924717772</v>
      </c>
      <c r="C22" s="12">
        <v>49.81780358421711</v>
      </c>
      <c r="D22" s="12">
        <v>45.75989878842142</v>
      </c>
      <c r="E22" s="12">
        <v>50.37512311346075</v>
      </c>
      <c r="F22" s="12">
        <v>59.750766487011454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78.63763237277585</v>
      </c>
      <c r="C23" s="12">
        <v>112.68214071938363</v>
      </c>
      <c r="D23" s="12">
        <v>106.63005460212283</v>
      </c>
      <c r="E23" s="12">
        <v>117.49408100080467</v>
      </c>
      <c r="F23" s="12">
        <v>73.25921612175004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10.801302040150773</v>
      </c>
      <c r="C24" s="12">
        <v>9.154595463924831</v>
      </c>
      <c r="D24" s="12">
        <v>5.293623214225514</v>
      </c>
      <c r="E24" s="12">
        <v>7.6329234624820606</v>
      </c>
      <c r="F24" s="12">
        <v>11.346463882294092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16.389475492068854</v>
      </c>
      <c r="C25" s="12">
        <v>38.80685271273575</v>
      </c>
      <c r="D25" s="12">
        <v>31.97388875399112</v>
      </c>
      <c r="E25" s="12">
        <v>44.430170562009145</v>
      </c>
      <c r="F25" s="12">
        <v>13.456087579569267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40.803177061671164</v>
      </c>
      <c r="C11" s="12">
        <v>26.967450071872417</v>
      </c>
      <c r="D11" s="12">
        <v>37.98952503848987</v>
      </c>
      <c r="E11" s="12">
        <v>30.785911214331314</v>
      </c>
      <c r="F11" s="12">
        <v>42.181816837775365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59.19682293832883</v>
      </c>
      <c r="C12" s="12">
        <v>73.0325499281276</v>
      </c>
      <c r="D12" s="12">
        <v>62.01047496151011</v>
      </c>
      <c r="E12" s="12">
        <v>69.21408878566866</v>
      </c>
      <c r="F12" s="12">
        <v>57.818183162224635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14.850182026428799</v>
      </c>
      <c r="C13" s="12">
        <v>16.352679257355355</v>
      </c>
      <c r="D13" s="12">
        <v>13.229088652280657</v>
      </c>
      <c r="E13" s="12">
        <v>13.446984186810488</v>
      </c>
      <c r="F13" s="12">
        <v>15.001231169490826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5.061865826531304</v>
      </c>
      <c r="C14" s="12">
        <v>10.883866090593553</v>
      </c>
      <c r="D14" s="12">
        <v>9.012472943738162</v>
      </c>
      <c r="E14" s="12">
        <v>10.068109186207302</v>
      </c>
      <c r="F14" s="12">
        <v>4.29261516701434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39.284775085368715</v>
      </c>
      <c r="C15" s="12">
        <v>45.796004580178696</v>
      </c>
      <c r="D15" s="12">
        <v>39.76891336549128</v>
      </c>
      <c r="E15" s="12">
        <v>45.69899541265088</v>
      </c>
      <c r="F15" s="12">
        <v>38.52433682571947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50.957578581308084</v>
      </c>
      <c r="C16" s="12">
        <v>28.59773706859906</v>
      </c>
      <c r="D16" s="12">
        <v>29.213739524264692</v>
      </c>
      <c r="E16" s="12">
        <v>35.40656300738761</v>
      </c>
      <c r="F16" s="12">
        <v>53.87713871606338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7.876677297453294</v>
      </c>
      <c r="C17" s="12">
        <v>11.790672654528722</v>
      </c>
      <c r="D17" s="12">
        <v>13.617349559935587</v>
      </c>
      <c r="E17" s="12">
        <v>11.08381938749909</v>
      </c>
      <c r="F17" s="12">
        <v>7.239313131014639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41.165744121238625</v>
      </c>
      <c r="C18" s="12">
        <v>59.61159027687222</v>
      </c>
      <c r="D18" s="12">
        <v>57.16891091579972</v>
      </c>
      <c r="E18" s="12">
        <v>53.50961760511329</v>
      </c>
      <c r="F18" s="12">
        <v>38.88354815292197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18.0310788170902</v>
      </c>
      <c r="C19" s="12">
        <v>13.420959651255385</v>
      </c>
      <c r="D19" s="12">
        <v>4.841564045710388</v>
      </c>
      <c r="E19" s="12">
        <v>15.70447118055538</v>
      </c>
      <c r="F19" s="12">
        <v>18.93463500930266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49.042421418691916</v>
      </c>
      <c r="C22" s="12">
        <v>71.40226293140094</v>
      </c>
      <c r="D22" s="12">
        <v>70.78626047573529</v>
      </c>
      <c r="E22" s="12">
        <v>64.59343699261238</v>
      </c>
      <c r="F22" s="12">
        <v>46.122861283936615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107.72704795835399</v>
      </c>
      <c r="C23" s="12">
        <v>95.08196377167043</v>
      </c>
      <c r="D23" s="12">
        <v>85.32852126757548</v>
      </c>
      <c r="E23" s="12">
        <v>104.2188434430695</v>
      </c>
      <c r="F23" s="12">
        <v>110.1158562596769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14.704939581900126</v>
      </c>
      <c r="C24" s="12">
        <v>24.231293000787833</v>
      </c>
      <c r="D24" s="12">
        <v>21.85875800640539</v>
      </c>
      <c r="E24" s="12">
        <v>13.574436475715338</v>
      </c>
      <c r="F24" s="12">
        <v>14.46097954159766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126.96049825940025</v>
      </c>
      <c r="C25" s="12">
        <v>139.9926655687158</v>
      </c>
      <c r="D25" s="12">
        <v>145.2734264963712</v>
      </c>
      <c r="E25" s="12">
        <v>134.16124922285104</v>
      </c>
      <c r="F25" s="12">
        <v>125.17617399761731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76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30.52958055995603</v>
      </c>
      <c r="C11" s="12">
        <v>33.84391906377935</v>
      </c>
      <c r="D11" s="12">
        <v>31.75088822531618</v>
      </c>
      <c r="E11" s="12">
        <v>30.281853238763755</v>
      </c>
      <c r="F11" s="12">
        <v>30.19533309120123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69.47041944004397</v>
      </c>
      <c r="C12" s="12">
        <v>66.15608093622059</v>
      </c>
      <c r="D12" s="12">
        <v>68.24911177468384</v>
      </c>
      <c r="E12" s="12">
        <v>69.71814676123618</v>
      </c>
      <c r="F12" s="12">
        <v>69.80466690879875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13.838900909531748</v>
      </c>
      <c r="C13" s="12">
        <v>13.027992588443988</v>
      </c>
      <c r="D13" s="12">
        <v>14.687576023207246</v>
      </c>
      <c r="E13" s="12">
        <v>16.27409428360398</v>
      </c>
      <c r="F13" s="12">
        <v>13.322791780945117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7.87293983256327</v>
      </c>
      <c r="C14" s="12">
        <v>14.20000346320941</v>
      </c>
      <c r="D14" s="12">
        <v>11.820395007418966</v>
      </c>
      <c r="E14" s="12">
        <v>8.521202183410681</v>
      </c>
      <c r="F14" s="12">
        <v>6.834851963655439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47.758578697948955</v>
      </c>
      <c r="C15" s="12">
        <v>38.92808488456721</v>
      </c>
      <c r="D15" s="12">
        <v>41.74114074405762</v>
      </c>
      <c r="E15" s="12">
        <v>44.92285029422153</v>
      </c>
      <c r="F15" s="12">
        <v>49.64702316419819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31.67826778983049</v>
      </c>
      <c r="C16" s="12">
        <v>25.22157925140315</v>
      </c>
      <c r="D16" s="12">
        <v>25.412463453726875</v>
      </c>
      <c r="E16" s="12">
        <v>24.999367127712976</v>
      </c>
      <c r="F16" s="12">
        <v>34.17925546729086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11.230575832846368</v>
      </c>
      <c r="C17" s="12">
        <v>16.414590040719983</v>
      </c>
      <c r="D17" s="12">
        <v>14.254879089734313</v>
      </c>
      <c r="E17" s="12">
        <v>14.343564739657545</v>
      </c>
      <c r="F17" s="12">
        <v>9.88969055066653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57.091156377323124</v>
      </c>
      <c r="C18" s="12">
        <v>58.36383070787683</v>
      </c>
      <c r="D18" s="12">
        <v>60.332657456538854</v>
      </c>
      <c r="E18" s="12">
        <v>60.65706813262939</v>
      </c>
      <c r="F18" s="12">
        <v>55.93105398204259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12.379263062720849</v>
      </c>
      <c r="C19" s="12">
        <v>7.792250228343766</v>
      </c>
      <c r="D19" s="12">
        <v>7.9164543181449805</v>
      </c>
      <c r="E19" s="12">
        <v>9.061078628606808</v>
      </c>
      <c r="F19" s="12">
        <v>13.873612926756165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8" t="s">
        <v>19</v>
      </c>
      <c r="B22" s="12">
        <v>68.3217322101695</v>
      </c>
      <c r="C22" s="12">
        <v>74.7784207485968</v>
      </c>
      <c r="D22" s="12">
        <v>74.58753654627317</v>
      </c>
      <c r="E22" s="12">
        <v>75.00063287228691</v>
      </c>
      <c r="F22" s="12">
        <v>65.82074453270911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8" t="s">
        <v>20</v>
      </c>
      <c r="B23" s="12">
        <v>97.44332057812255</v>
      </c>
      <c r="C23" s="12">
        <v>91.02913174718397</v>
      </c>
      <c r="D23" s="12">
        <v>88.77702062114552</v>
      </c>
      <c r="E23" s="12">
        <v>88.10853231609283</v>
      </c>
      <c r="F23" s="12">
        <v>100.98482168061393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8" t="s">
        <v>21</v>
      </c>
      <c r="B24" s="12">
        <v>24.672778101393757</v>
      </c>
      <c r="C24" s="12">
        <v>22.894762309570353</v>
      </c>
      <c r="D24" s="12">
        <v>26.147396365247964</v>
      </c>
      <c r="E24" s="12">
        <v>25.306001984626597</v>
      </c>
      <c r="F24" s="12">
        <v>24.559377475592754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8" t="s">
        <v>22</v>
      </c>
      <c r="B25" s="12">
        <v>124.6316323910071</v>
      </c>
      <c r="C25" s="12">
        <v>121.5104872072944</v>
      </c>
      <c r="D25" s="12">
        <v>144.70794525203237</v>
      </c>
      <c r="E25" s="12">
        <v>141.62168252779023</v>
      </c>
      <c r="F25" s="12">
        <v>119.2885468882394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9"/>
      <c r="B26" s="20"/>
      <c r="C26" s="20"/>
      <c r="D26" s="20"/>
      <c r="E26" s="20"/>
      <c r="F26" s="2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21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2007-06-20T08:21:17Z</dcterms:created>
  <dcterms:modified xsi:type="dcterms:W3CDTF">2007-06-29T06:37:11Z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