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<sst xmlns="http://schemas.openxmlformats.org/spreadsheetml/2006/main" count="2129" uniqueCount="81">
  <si>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</si>
  <si>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</si>
  <si>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</si>
  <si>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</si>
  <si>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</si>
  <si>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</si>
  <si>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</si>
  <si>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</si>
  <si>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</si>
  <si>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</si>
  <si>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</si>
  <si>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</si>
  <si>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</si>
  <si>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</si>
  <si>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</si>
  <si>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</si>
  <si>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</si>
  <si>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</si>
  <si>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</si>
  <si>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</si>
  <si>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</si>
  <si>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</si>
  <si>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</si>
  <si>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</si>
  <si>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</si>
  <si>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</si>
  <si>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</si>
  <si>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</si>
  <si>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</si>
  <si>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</si>
  <si>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</si>
  <si>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</si>
  <si>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</si>
  <si>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</si>
  <si>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</si>
  <si>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</si>
  <si>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</si>
  <si>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</si>
  <si>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</si>
  <si>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</si>
  <si>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</si>
  <si>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</si>
  <si>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</si>
  <si>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</si>
  <si>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</si>
  <si>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</si>
  <si>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</si>
  <si>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</si>
  <si>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</si>
  <si>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</si>
  <si>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</si>
  <si>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</si>
  <si>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</si>
  <si>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</si>
  <si>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</si>
  <si>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</si>
  <si>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</si>
  <si>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</si>
  <si>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</si>
  <si>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</si>
  <si>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</si>
  <si>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</si>
  <si>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</si>
  <si>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</si>
  <si>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</si>
  <si>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</si>
  <si>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</si>
  <si>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</si>
  <si>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</si>
  <si>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</si>
  <si>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</si>
  <si>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</si>
  <si>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</si>
  <si>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</si>
  <si>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</si>
  <si>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</si>
  <si>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percentiles para cada rama de actividad. 2005 (p)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</si>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</sst>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76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8.596103997255174</v>
      </c>
      <c r="C11" s="12">
        <v>27.725202764960905</v>
      </c>
      <c r="D11" s="12">
        <v>34.220007083434176</v>
      </c>
      <c r="E11" s="12">
        <v>43.611515281666215</v>
      </c>
      <c r="F11" s="12">
        <v>70.27434759617685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29.725652403823133</v>
      </c>
      <c r="C12" s="12">
        <v>56.38848471833379</v>
      </c>
      <c r="D12" s="12">
        <v>65.77999291656582</v>
      </c>
      <c r="E12" s="12">
        <v>72.27479723503909</v>
      </c>
      <c r="F12" s="12">
        <v>91.40389600274483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3.6391145904454967</v>
      </c>
      <c r="D13" s="12">
        <v>5.467532783420569</v>
      </c>
      <c r="E13" s="12">
        <v>8.372792299326127</v>
      </c>
      <c r="F13" s="12">
        <v>29.24626199051203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0.0739139052600173</v>
      </c>
      <c r="C14" s="12">
        <v>5.853796888502249</v>
      </c>
      <c r="D14" s="12">
        <v>12.49804868040029</v>
      </c>
      <c r="E14" s="12">
        <v>16.672876995694004</v>
      </c>
      <c r="F14" s="12">
        <v>25.54756424234231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12.043631805504436</v>
      </c>
      <c r="C15" s="12">
        <v>35.36381050466411</v>
      </c>
      <c r="D15" s="12">
        <v>45.3934995391121</v>
      </c>
      <c r="E15" s="12">
        <v>50.49706953452514</v>
      </c>
      <c r="F15" s="12">
        <v>65.44940295719782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0.8976331596372784</v>
      </c>
      <c r="C16" s="12">
        <v>28.644545681238903</v>
      </c>
      <c r="D16" s="12">
        <v>44.89303978869728</v>
      </c>
      <c r="E16" s="12">
        <v>57.98519670415129</v>
      </c>
      <c r="F16" s="12">
        <v>77.9546650010463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5.6936196800990455</v>
      </c>
      <c r="D17" s="12">
        <v>10.245003693861422</v>
      </c>
      <c r="E17" s="12">
        <v>16.06521814737537</v>
      </c>
      <c r="F17" s="12">
        <v>41.71073007416379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15.112934213198077</v>
      </c>
      <c r="C18" s="12">
        <v>31.66692761103069</v>
      </c>
      <c r="D18" s="12">
        <v>41.47762886157433</v>
      </c>
      <c r="E18" s="12">
        <v>53.300505232405136</v>
      </c>
      <c r="F18" s="12">
        <v>85.12622544663637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-33.409270296108396</v>
      </c>
      <c r="C19" s="12">
        <v>5.4503307061831325</v>
      </c>
      <c r="D19" s="12">
        <v>21.824047687267424</v>
      </c>
      <c r="E19" s="12">
        <v>35.38274555835284</v>
      </c>
      <c r="F19" s="12">
        <v>56.94485229982089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22.045334998953678</v>
      </c>
      <c r="C22" s="12">
        <v>42.014803295848715</v>
      </c>
      <c r="D22" s="12">
        <v>55.10696021130273</v>
      </c>
      <c r="E22" s="12">
        <v>71.35545430040347</v>
      </c>
      <c r="F22" s="12">
        <v>99.10236684036269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28.753040626645614</v>
      </c>
      <c r="C23" s="12">
        <v>95.16175906109245</v>
      </c>
      <c r="D23" s="12">
        <v>136.50065280468323</v>
      </c>
      <c r="E23" s="12">
        <v>188.84606778980373</v>
      </c>
      <c r="F23" s="12">
        <v>375.3998929555865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-14.515384918132682</v>
      </c>
      <c r="C24" s="12">
        <v>8.299245740704688</v>
      </c>
      <c r="D24" s="12">
        <v>14.771618002255593</v>
      </c>
      <c r="E24" s="12">
        <v>19.610297120567036</v>
      </c>
      <c r="F24" s="12">
        <v>63.29550123142965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62.04369039557821</v>
      </c>
      <c r="C25" s="12">
        <v>88.29617279634543</v>
      </c>
      <c r="D25" s="12">
        <v>104.3155847133919</v>
      </c>
      <c r="E25" s="12">
        <v>129.36195486203536</v>
      </c>
      <c r="F25" s="12">
        <v>223.34550929572234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7.047130536953753</v>
      </c>
      <c r="C11" s="12">
        <v>25.479142747212823</v>
      </c>
      <c r="D11" s="12">
        <v>25.479142747212823</v>
      </c>
      <c r="E11" s="12">
        <v>26.82239713013625</v>
      </c>
      <c r="F11" s="12">
        <v>59.77635137137086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40.22364862862912</v>
      </c>
      <c r="C12" s="12">
        <v>73.17760286986376</v>
      </c>
      <c r="D12" s="12">
        <v>74.52085725278718</v>
      </c>
      <c r="E12" s="12">
        <v>74.52085725278718</v>
      </c>
      <c r="F12" s="12">
        <v>92.95286946304624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0.6437752424962527</v>
      </c>
      <c r="C13" s="12">
        <v>22.905936070090547</v>
      </c>
      <c r="D13" s="12">
        <v>25.564261193537956</v>
      </c>
      <c r="E13" s="12">
        <v>25.564261193537956</v>
      </c>
      <c r="F13" s="12">
        <v>35.16899881036886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0.8359001909363253</v>
      </c>
      <c r="C14" s="12">
        <v>11.253486094808235</v>
      </c>
      <c r="D14" s="12">
        <v>11.619786453247656</v>
      </c>
      <c r="E14" s="12">
        <v>11.619786453247656</v>
      </c>
      <c r="F14" s="12">
        <v>18.825941900644366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15.725054964256122</v>
      </c>
      <c r="C15" s="12">
        <v>37.336809606001566</v>
      </c>
      <c r="D15" s="12">
        <v>37.336809606001566</v>
      </c>
      <c r="E15" s="12">
        <v>37.336809606001566</v>
      </c>
      <c r="F15" s="12">
        <v>60.376440130756635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0.6937272347282393</v>
      </c>
      <c r="C16" s="12">
        <v>17.78478776386766</v>
      </c>
      <c r="D16" s="12">
        <v>17.78478776386766</v>
      </c>
      <c r="E16" s="12">
        <v>19.048640375415076</v>
      </c>
      <c r="F16" s="12">
        <v>59.00944663995326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13.465279300021615</v>
      </c>
      <c r="D17" s="12">
        <v>13.465279300021615</v>
      </c>
      <c r="E17" s="12">
        <v>13.465279300021615</v>
      </c>
      <c r="F17" s="12">
        <v>40.548840561042034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24.55448777696233</v>
      </c>
      <c r="C18" s="12">
        <v>59.24219838065676</v>
      </c>
      <c r="D18" s="12">
        <v>68.74993293611072</v>
      </c>
      <c r="E18" s="12">
        <v>68.74993293611072</v>
      </c>
      <c r="F18" s="12">
        <v>85.2903654459348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-23.190894007140344</v>
      </c>
      <c r="C19" s="12">
        <v>5.770924316676448</v>
      </c>
      <c r="D19" s="12">
        <v>5.770924316676448</v>
      </c>
      <c r="E19" s="12">
        <v>7.502327352574574</v>
      </c>
      <c r="F19" s="12">
        <v>43.96370634129608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40.99055552321896</v>
      </c>
      <c r="C22" s="12">
        <v>80.95135962458492</v>
      </c>
      <c r="D22" s="12">
        <v>82.21521223613234</v>
      </c>
      <c r="E22" s="12">
        <v>82.21521223613234</v>
      </c>
      <c r="F22" s="12">
        <v>99.30627276527176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35.899847112645425</v>
      </c>
      <c r="C23" s="12">
        <v>71.209663731228</v>
      </c>
      <c r="D23" s="12">
        <v>71.209663731228</v>
      </c>
      <c r="E23" s="12">
        <v>73.19588790756976</v>
      </c>
      <c r="F23" s="12">
        <v>180.22518315175796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-25.151982133233172</v>
      </c>
      <c r="C24" s="12">
        <v>-2.7183837891940277</v>
      </c>
      <c r="D24" s="12">
        <v>-2.7183837891940277</v>
      </c>
      <c r="E24" s="12">
        <v>3.1595069032194467</v>
      </c>
      <c r="F24" s="12">
        <v>50.92024185703266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71.30762964464152</v>
      </c>
      <c r="C25" s="12">
        <v>80.80066715157052</v>
      </c>
      <c r="D25" s="12">
        <v>80.80066715157052</v>
      </c>
      <c r="E25" s="12">
        <v>103.80360677107979</v>
      </c>
      <c r="F25" s="12">
        <v>200.91172393230653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4.351950449686103</v>
      </c>
      <c r="C11" s="12">
        <v>19.632566351913894</v>
      </c>
      <c r="D11" s="12">
        <v>26.99346359588088</v>
      </c>
      <c r="E11" s="12">
        <v>34.13211245304574</v>
      </c>
      <c r="F11" s="12">
        <v>56.122975883503386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43.87702411649661</v>
      </c>
      <c r="C12" s="12">
        <v>65.86788754695425</v>
      </c>
      <c r="D12" s="12">
        <v>73.00653640411912</v>
      </c>
      <c r="E12" s="12">
        <v>80.3674336480861</v>
      </c>
      <c r="F12" s="12">
        <v>95.64804955031389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11.360241705292989</v>
      </c>
      <c r="D13" s="12">
        <v>18.04242825007223</v>
      </c>
      <c r="E13" s="12">
        <v>32.17353002823729</v>
      </c>
      <c r="F13" s="12">
        <v>43.91960710576375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0.14425666577198296</v>
      </c>
      <c r="C14" s="12">
        <v>5.528258580683787</v>
      </c>
      <c r="D14" s="12">
        <v>9.098545224855602</v>
      </c>
      <c r="E14" s="12">
        <v>12.799231823685478</v>
      </c>
      <c r="F14" s="12">
        <v>27.403488173216004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17.686514482434614</v>
      </c>
      <c r="C15" s="12">
        <v>31.883379200260908</v>
      </c>
      <c r="D15" s="12">
        <v>37.031153765726984</v>
      </c>
      <c r="E15" s="12">
        <v>46.65741714024907</v>
      </c>
      <c r="F15" s="12">
        <v>71.79068252343521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1.0529504488116956</v>
      </c>
      <c r="C16" s="12">
        <v>9.324752315500984</v>
      </c>
      <c r="D16" s="12">
        <v>15.104808520330055</v>
      </c>
      <c r="E16" s="12">
        <v>33.95864344028398</v>
      </c>
      <c r="F16" s="12">
        <v>70.8384396207112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5.27682298993016</v>
      </c>
      <c r="D17" s="12">
        <v>9.962704713672336</v>
      </c>
      <c r="E17" s="12">
        <v>13.862972068793308</v>
      </c>
      <c r="F17" s="12">
        <v>29.771906688058316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21.7128307820789</v>
      </c>
      <c r="C18" s="12">
        <v>53.86501245420067</v>
      </c>
      <c r="D18" s="12">
        <v>72.90089084154711</v>
      </c>
      <c r="E18" s="12">
        <v>79.1738254716864</v>
      </c>
      <c r="F18" s="12">
        <v>88.21759371336304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-19.016131235569237</v>
      </c>
      <c r="C19" s="12">
        <v>-7.3638513448255045</v>
      </c>
      <c r="D19" s="12">
        <v>-0.8490471473595664</v>
      </c>
      <c r="E19" s="12">
        <v>18.885835799281477</v>
      </c>
      <c r="F19" s="12">
        <v>55.8664891293372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29.161560379288645</v>
      </c>
      <c r="C22" s="12">
        <v>66.04135655971602</v>
      </c>
      <c r="D22" s="12">
        <v>84.89519147966995</v>
      </c>
      <c r="E22" s="12">
        <v>90.67524768449901</v>
      </c>
      <c r="F22" s="12">
        <v>98.94704955118824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38.676578559333976</v>
      </c>
      <c r="C23" s="12">
        <v>53.76576507837393</v>
      </c>
      <c r="D23" s="12">
        <v>68.53668419909896</v>
      </c>
      <c r="E23" s="12">
        <v>105.51160869048132</v>
      </c>
      <c r="F23" s="12">
        <v>276.41134286502177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-49.04857566183769</v>
      </c>
      <c r="C24" s="12">
        <v>1.4881343381624281</v>
      </c>
      <c r="D24" s="12">
        <v>11.410203752827968</v>
      </c>
      <c r="E24" s="12">
        <v>20.435420688551485</v>
      </c>
      <c r="F24" s="12">
        <v>62.878705462139926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65.23070268661512</v>
      </c>
      <c r="C25" s="12">
        <v>82.46105846486539</v>
      </c>
      <c r="D25" s="12">
        <v>100.23574590725308</v>
      </c>
      <c r="E25" s="12">
        <v>136.09755771393486</v>
      </c>
      <c r="F25" s="12">
        <v>246.20678157132244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4.978414229688487</v>
      </c>
      <c r="C11" s="12">
        <v>17.732505410744277</v>
      </c>
      <c r="D11" s="12">
        <v>23.372582583091408</v>
      </c>
      <c r="E11" s="12">
        <v>28.168269297801245</v>
      </c>
      <c r="F11" s="12">
        <v>48.81837898722391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51.18162101277607</v>
      </c>
      <c r="C12" s="12">
        <v>71.83173070219875</v>
      </c>
      <c r="D12" s="12">
        <v>76.6274174169086</v>
      </c>
      <c r="E12" s="12">
        <v>82.26749458925575</v>
      </c>
      <c r="F12" s="12">
        <v>95.02158577031152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0.3918989900351075</v>
      </c>
      <c r="C13" s="12">
        <v>11.286658619340557</v>
      </c>
      <c r="D13" s="12">
        <v>15.466967081908475</v>
      </c>
      <c r="E13" s="12">
        <v>19.534769318732835</v>
      </c>
      <c r="F13" s="12">
        <v>30.026932371859086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0.5262012751547788</v>
      </c>
      <c r="C14" s="12">
        <v>11.267604122523842</v>
      </c>
      <c r="D14" s="12">
        <v>20.323535636360063</v>
      </c>
      <c r="E14" s="12">
        <v>24.033875703874354</v>
      </c>
      <c r="F14" s="12">
        <v>30.015722884967442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22.507176176379808</v>
      </c>
      <c r="C15" s="12">
        <v>36.05872475401465</v>
      </c>
      <c r="D15" s="12">
        <v>39.42558247395237</v>
      </c>
      <c r="E15" s="12">
        <v>45.28236989713455</v>
      </c>
      <c r="F15" s="12">
        <v>69.02551687196937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-9.416586789609362</v>
      </c>
      <c r="C16" s="12">
        <v>-0.7231508307974698</v>
      </c>
      <c r="D16" s="12">
        <v>6.240006100111637</v>
      </c>
      <c r="E16" s="12">
        <v>24.343898371841206</v>
      </c>
      <c r="F16" s="12">
        <v>64.86016789614924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5.094540975780018</v>
      </c>
      <c r="D17" s="12">
        <v>9.764838846238781</v>
      </c>
      <c r="E17" s="12">
        <v>14.11664928314089</v>
      </c>
      <c r="F17" s="12">
        <v>23.74178389118277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27.264613422844562</v>
      </c>
      <c r="C18" s="12">
        <v>66.25339849736135</v>
      </c>
      <c r="D18" s="12">
        <v>82.3112753656879</v>
      </c>
      <c r="E18" s="12">
        <v>89.39903396694075</v>
      </c>
      <c r="F18" s="12">
        <v>102.69142136182987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-26.43325027609209</v>
      </c>
      <c r="C19" s="12">
        <v>-13.854015923691604</v>
      </c>
      <c r="D19" s="12">
        <v>-5.986722210530212</v>
      </c>
      <c r="E19" s="12">
        <v>9.58137524489757</v>
      </c>
      <c r="F19" s="12">
        <v>49.56656542330494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35.13983210385087</v>
      </c>
      <c r="C22" s="12">
        <v>75.6561016281588</v>
      </c>
      <c r="D22" s="12">
        <v>93.75999389988836</v>
      </c>
      <c r="E22" s="12">
        <v>100.72315083079748</v>
      </c>
      <c r="F22" s="12">
        <v>109.41658678960935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45.78894358908682</v>
      </c>
      <c r="C23" s="12">
        <v>65.96107289746904</v>
      </c>
      <c r="D23" s="12">
        <v>73.850772986751</v>
      </c>
      <c r="E23" s="12">
        <v>91.00830556506617</v>
      </c>
      <c r="F23" s="12">
        <v>223.4232497064551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-408.9391048297327</v>
      </c>
      <c r="C24" s="12">
        <v>-61.895414439995854</v>
      </c>
      <c r="D24" s="12">
        <v>10.131076671576148</v>
      </c>
      <c r="E24" s="12">
        <v>80.06519968732941</v>
      </c>
      <c r="F24" s="12">
        <v>431.45349939937887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73.32787796603124</v>
      </c>
      <c r="C25" s="12">
        <v>120.91658679923805</v>
      </c>
      <c r="D25" s="12">
        <v>134.06862491221455</v>
      </c>
      <c r="E25" s="12">
        <v>146.7047161402709</v>
      </c>
      <c r="F25" s="12">
        <v>218.91686933849113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2.899501498017287</v>
      </c>
      <c r="C11" s="12">
        <v>20.018263649973072</v>
      </c>
      <c r="D11" s="12">
        <v>38.38536592273566</v>
      </c>
      <c r="E11" s="12">
        <v>48.369495419756866</v>
      </c>
      <c r="F11" s="12">
        <v>57.55288498424739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42.447115015752594</v>
      </c>
      <c r="C12" s="12">
        <v>51.630504580243134</v>
      </c>
      <c r="D12" s="12">
        <v>61.614634077264334</v>
      </c>
      <c r="E12" s="12">
        <v>79.98173788047482</v>
      </c>
      <c r="F12" s="12">
        <v>97.10049850198271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6.758902663586229</v>
      </c>
      <c r="D13" s="12">
        <v>9.269669710504319</v>
      </c>
      <c r="E13" s="12">
        <v>12.562264824101414</v>
      </c>
      <c r="F13" s="12">
        <v>32.86150740777572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0.01654112682523246</v>
      </c>
      <c r="C14" s="12">
        <v>3.4370133402499508</v>
      </c>
      <c r="D14" s="12">
        <v>12.750597376134554</v>
      </c>
      <c r="E14" s="12">
        <v>16.11352995343916</v>
      </c>
      <c r="F14" s="12">
        <v>23.74213465145168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19.2600781781198</v>
      </c>
      <c r="C15" s="12">
        <v>25.55780993216575</v>
      </c>
      <c r="D15" s="12">
        <v>35.314038736052765</v>
      </c>
      <c r="E15" s="12">
        <v>56.06664227198218</v>
      </c>
      <c r="F15" s="12">
        <v>82.66191775397823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-10.535830686201903</v>
      </c>
      <c r="C16" s="12">
        <v>29.176735233539016</v>
      </c>
      <c r="D16" s="12">
        <v>42.23303860672708</v>
      </c>
      <c r="E16" s="12">
        <v>50.76124082780474</v>
      </c>
      <c r="F16" s="12">
        <v>81.54126482505254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1.7234481039710057</v>
      </c>
      <c r="D17" s="12">
        <v>11.002689205010517</v>
      </c>
      <c r="E17" s="12">
        <v>12.998957262338774</v>
      </c>
      <c r="F17" s="12">
        <v>32.007237936748155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14.026978364266618</v>
      </c>
      <c r="C18" s="12">
        <v>37.27382490520252</v>
      </c>
      <c r="D18" s="12">
        <v>46.2316312287938</v>
      </c>
      <c r="E18" s="12">
        <v>58.79401189653831</v>
      </c>
      <c r="F18" s="12">
        <v>105.9094829147826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-38.38825207756781</v>
      </c>
      <c r="C19" s="12">
        <v>4.669510029763501</v>
      </c>
      <c r="D19" s="12">
        <v>12.561650505389672</v>
      </c>
      <c r="E19" s="12">
        <v>26.724708321477493</v>
      </c>
      <c r="F19" s="12">
        <v>63.45657512085328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18.458738066963253</v>
      </c>
      <c r="C22" s="12">
        <v>49.23875917219526</v>
      </c>
      <c r="D22" s="12">
        <v>57.76696139327292</v>
      </c>
      <c r="E22" s="12">
        <v>70.82326717931669</v>
      </c>
      <c r="F22" s="12">
        <v>110.53583068620189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30.515898612124115</v>
      </c>
      <c r="C23" s="12">
        <v>85.3248005729603</v>
      </c>
      <c r="D23" s="12">
        <v>104.87321340390731</v>
      </c>
      <c r="E23" s="12">
        <v>129.97583395370128</v>
      </c>
      <c r="F23" s="12">
        <v>459.6293359797373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-45.41859169532154</v>
      </c>
      <c r="C24" s="12">
        <v>9.37727521553408</v>
      </c>
      <c r="D24" s="12">
        <v>15.024335437488837</v>
      </c>
      <c r="E24" s="12">
        <v>20.07067879611901</v>
      </c>
      <c r="F24" s="12">
        <v>82.30788412295907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41.001160475008135</v>
      </c>
      <c r="C25" s="12">
        <v>63.8020395099923</v>
      </c>
      <c r="D25" s="12">
        <v>79.27747327215818</v>
      </c>
      <c r="E25" s="12">
        <v>140.92363890271622</v>
      </c>
      <c r="F25" s="12">
        <v>247.49680856444195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6.464058749671091</v>
      </c>
      <c r="C11" s="12">
        <v>29.077674790933884</v>
      </c>
      <c r="D11" s="12">
        <v>41.80637030947514</v>
      </c>
      <c r="E11" s="12">
        <v>46.36295538283832</v>
      </c>
      <c r="F11" s="12">
        <v>61.86473950089678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38.135260499103225</v>
      </c>
      <c r="C12" s="12">
        <v>53.63704461716168</v>
      </c>
      <c r="D12" s="12">
        <v>58.19362969052486</v>
      </c>
      <c r="E12" s="12">
        <v>70.92232520906612</v>
      </c>
      <c r="F12" s="12">
        <v>93.53595130107311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10.737374732255244</v>
      </c>
      <c r="D13" s="12">
        <v>16.91764452191414</v>
      </c>
      <c r="E13" s="12">
        <v>20.365352427017193</v>
      </c>
      <c r="F13" s="12">
        <v>30.765672671486413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0.6340490732210415</v>
      </c>
      <c r="C14" s="12">
        <v>9.304154017286688</v>
      </c>
      <c r="D14" s="12">
        <v>13.753265865651802</v>
      </c>
      <c r="E14" s="12">
        <v>16.96664580626433</v>
      </c>
      <c r="F14" s="12">
        <v>28.591506566505057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13.01759741258434</v>
      </c>
      <c r="C15" s="12">
        <v>21.79912846860728</v>
      </c>
      <c r="D15" s="12">
        <v>25.537103935069872</v>
      </c>
      <c r="E15" s="12">
        <v>38.51953221899946</v>
      </c>
      <c r="F15" s="12">
        <v>69.40467071074295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-26.598014175927283</v>
      </c>
      <c r="C16" s="12">
        <v>-8.491821068894021</v>
      </c>
      <c r="D16" s="12">
        <v>3.8166380292470397</v>
      </c>
      <c r="E16" s="12">
        <v>28.878933847147543</v>
      </c>
      <c r="F16" s="12">
        <v>77.22359005676566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9.21704023398846</v>
      </c>
      <c r="D17" s="12">
        <v>26.415128318217523</v>
      </c>
      <c r="E17" s="12">
        <v>33.066093636392225</v>
      </c>
      <c r="F17" s="12">
        <v>43.431957363753526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16.01716477423392</v>
      </c>
      <c r="C18" s="12">
        <v>54.38801669958154</v>
      </c>
      <c r="D18" s="12">
        <v>68.90446138627274</v>
      </c>
      <c r="E18" s="12">
        <v>78.13541255614092</v>
      </c>
      <c r="F18" s="12">
        <v>97.6066979583892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-38.875367247317016</v>
      </c>
      <c r="C19" s="12">
        <v>-21.195488397512136</v>
      </c>
      <c r="D19" s="12">
        <v>-10.400488160596641</v>
      </c>
      <c r="E19" s="12">
        <v>12.566114701356673</v>
      </c>
      <c r="F19" s="12">
        <v>54.720443851873746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22.77641003668309</v>
      </c>
      <c r="C22" s="12">
        <v>71.12106615285245</v>
      </c>
      <c r="D22" s="12">
        <v>96.18336197075296</v>
      </c>
      <c r="E22" s="12">
        <v>108.49182106889404</v>
      </c>
      <c r="F22" s="12">
        <v>126.59801417592729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37.94467806421994</v>
      </c>
      <c r="C23" s="12">
        <v>48.079640199458865</v>
      </c>
      <c r="D23" s="12">
        <v>59.05452561724841</v>
      </c>
      <c r="E23" s="12">
        <v>98.61907719457479</v>
      </c>
      <c r="F23" s="12">
        <v>359.57166407245285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-273.03945113530216</v>
      </c>
      <c r="C24" s="12">
        <v>-24.414999986374074</v>
      </c>
      <c r="D24" s="12">
        <v>6.498560323021908</v>
      </c>
      <c r="E24" s="12">
        <v>33.432331686116044</v>
      </c>
      <c r="F24" s="12">
        <v>217.95924162626395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79.83937330401747</v>
      </c>
      <c r="C25" s="12">
        <v>134.75110579089954</v>
      </c>
      <c r="D25" s="12">
        <v>159.14450393578613</v>
      </c>
      <c r="E25" s="12">
        <v>184.51762968961378</v>
      </c>
      <c r="F25" s="12">
        <v>350.28037576617675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5.601252085299756</v>
      </c>
      <c r="C11" s="12">
        <v>25.682598057860133</v>
      </c>
      <c r="D11" s="12">
        <v>43.62126954181112</v>
      </c>
      <c r="E11" s="12">
        <v>43.87901694042471</v>
      </c>
      <c r="F11" s="12">
        <v>65.25173821516796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34.748261784832025</v>
      </c>
      <c r="C12" s="12">
        <v>56.12098305957528</v>
      </c>
      <c r="D12" s="12">
        <v>56.378730458188876</v>
      </c>
      <c r="E12" s="12">
        <v>74.31740194213987</v>
      </c>
      <c r="F12" s="12">
        <v>94.39874791470025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9.614569616943127</v>
      </c>
      <c r="D13" s="12">
        <v>10.963013577154959</v>
      </c>
      <c r="E13" s="12">
        <v>14.09152584792165</v>
      </c>
      <c r="F13" s="12">
        <v>36.914240041247055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0.034776728314406175</v>
      </c>
      <c r="C14" s="12">
        <v>3.8527298575492406</v>
      </c>
      <c r="D14" s="12">
        <v>9.238280854675118</v>
      </c>
      <c r="E14" s="12">
        <v>10.9898615487555</v>
      </c>
      <c r="F14" s="12">
        <v>29.612236494874782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13.08685811004417</v>
      </c>
      <c r="C15" s="12">
        <v>34.314891501438375</v>
      </c>
      <c r="D15" s="12">
        <v>36.16515940142754</v>
      </c>
      <c r="E15" s="12">
        <v>46.20079367501463</v>
      </c>
      <c r="F15" s="12">
        <v>75.41698605544725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1.0726291916298407</v>
      </c>
      <c r="C16" s="12">
        <v>20.643101639238374</v>
      </c>
      <c r="D16" s="12">
        <v>22.297153676217953</v>
      </c>
      <c r="E16" s="12">
        <v>39.942883885380056</v>
      </c>
      <c r="F16" s="12">
        <v>74.38130657845039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5.335172269238172</v>
      </c>
      <c r="D17" s="12">
        <v>11.686480183982589</v>
      </c>
      <c r="E17" s="12">
        <v>12.979665010942265</v>
      </c>
      <c r="F17" s="12">
        <v>37.62187867164039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19.706115224134148</v>
      </c>
      <c r="C18" s="12">
        <v>49.35032056188356</v>
      </c>
      <c r="D18" s="12">
        <v>66.01636613979946</v>
      </c>
      <c r="E18" s="12">
        <v>66.99275255876881</v>
      </c>
      <c r="F18" s="12">
        <v>82.88026759302777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-18.811880789605897</v>
      </c>
      <c r="C19" s="12">
        <v>-10.256250290244074</v>
      </c>
      <c r="D19" s="12">
        <v>-4.2265199052547695</v>
      </c>
      <c r="E19" s="12">
        <v>17.132798500007564</v>
      </c>
      <c r="F19" s="12">
        <v>53.64321667506368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25.618693421549587</v>
      </c>
      <c r="C22" s="12">
        <v>60.05711611461993</v>
      </c>
      <c r="D22" s="12">
        <v>77.70284632378205</v>
      </c>
      <c r="E22" s="12">
        <v>79.35689836076162</v>
      </c>
      <c r="F22" s="12">
        <v>98.92737080837016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39.169257545035286</v>
      </c>
      <c r="C23" s="12">
        <v>66.29079422797261</v>
      </c>
      <c r="D23" s="12">
        <v>69.80480582615604</v>
      </c>
      <c r="E23" s="12">
        <v>105.07132959062054</v>
      </c>
      <c r="F23" s="12">
        <v>293.9857881549717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-37.00202689961152</v>
      </c>
      <c r="C24" s="12">
        <v>11.205627782166822</v>
      </c>
      <c r="D24" s="12">
        <v>34.02715049026083</v>
      </c>
      <c r="E24" s="12">
        <v>37.335614911784056</v>
      </c>
      <c r="F24" s="12">
        <v>53.19050918542095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55.29359895904304</v>
      </c>
      <c r="C25" s="12">
        <v>112.37067150167748</v>
      </c>
      <c r="D25" s="12">
        <v>116.98930573625923</v>
      </c>
      <c r="E25" s="12">
        <v>148.19905388487882</v>
      </c>
      <c r="F25" s="12">
        <v>261.91144386444233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3.534388628088841</v>
      </c>
      <c r="C11" s="12">
        <v>16.286904172448946</v>
      </c>
      <c r="D11" s="12">
        <v>24.470789921949752</v>
      </c>
      <c r="E11" s="12">
        <v>40.42157446216865</v>
      </c>
      <c r="F11" s="12">
        <v>62.279476582784774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37.72052342189074</v>
      </c>
      <c r="C12" s="12">
        <v>59.57842553783136</v>
      </c>
      <c r="D12" s="12">
        <v>75.52920759895812</v>
      </c>
      <c r="E12" s="12">
        <v>83.71309582755107</v>
      </c>
      <c r="F12" s="12">
        <v>96.46561137191115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5.803597058804848</v>
      </c>
      <c r="D13" s="12">
        <v>12.390049713457957</v>
      </c>
      <c r="E13" s="12">
        <v>17.498793797125543</v>
      </c>
      <c r="F13" s="12">
        <v>39.178620061737526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0.04391033192558653</v>
      </c>
      <c r="C14" s="12">
        <v>1.2218695522088918</v>
      </c>
      <c r="D14" s="12">
        <v>10.080864940423915</v>
      </c>
      <c r="E14" s="12">
        <v>14.124129825937324</v>
      </c>
      <c r="F14" s="12">
        <v>34.110049806455024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20.544741431791245</v>
      </c>
      <c r="C15" s="12">
        <v>35.43553194410751</v>
      </c>
      <c r="D15" s="12">
        <v>46.67277856968871</v>
      </c>
      <c r="E15" s="12">
        <v>56.32036105118732</v>
      </c>
      <c r="F15" s="12">
        <v>72.43103178848305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-14.257447635716188</v>
      </c>
      <c r="C16" s="12">
        <v>13.650558155242479</v>
      </c>
      <c r="D16" s="12">
        <v>21.92561410982067</v>
      </c>
      <c r="E16" s="12">
        <v>33.79366752525679</v>
      </c>
      <c r="F16" s="12">
        <v>61.878668683217626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2.6784598176356496</v>
      </c>
      <c r="D17" s="12">
        <v>8.03293131625253</v>
      </c>
      <c r="E17" s="12">
        <v>18.423874550606747</v>
      </c>
      <c r="F17" s="12">
        <v>56.530705612126035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12.62236130774843</v>
      </c>
      <c r="C18" s="12">
        <v>43.37257077933231</v>
      </c>
      <c r="D18" s="12">
        <v>66.99902116362831</v>
      </c>
      <c r="E18" s="12">
        <v>76.82133953846292</v>
      </c>
      <c r="F18" s="12">
        <v>91.19909573257819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-32.2391045488032</v>
      </c>
      <c r="C19" s="12">
        <v>-3.0069647736037375</v>
      </c>
      <c r="D19" s="12">
        <v>6.595684756230066</v>
      </c>
      <c r="E19" s="12">
        <v>24.176607434627492</v>
      </c>
      <c r="F19" s="12">
        <v>62.061839128969815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38.121331316782374</v>
      </c>
      <c r="C22" s="12">
        <v>66.20633313411577</v>
      </c>
      <c r="D22" s="12">
        <v>78.07438589017933</v>
      </c>
      <c r="E22" s="12">
        <v>86.34944184475752</v>
      </c>
      <c r="F22" s="12">
        <v>114.25744763571613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32.48048268364073</v>
      </c>
      <c r="C23" s="12">
        <v>71.08430950345335</v>
      </c>
      <c r="D23" s="12">
        <v>91.51043767508241</v>
      </c>
      <c r="E23" s="12">
        <v>120.0162354719932</v>
      </c>
      <c r="F23" s="12">
        <v>304.55606713681806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-103.95454692364814</v>
      </c>
      <c r="C24" s="12">
        <v>-9.770044612749706</v>
      </c>
      <c r="D24" s="12">
        <v>10.457109542460307</v>
      </c>
      <c r="E24" s="12">
        <v>26.106199395741882</v>
      </c>
      <c r="F24" s="12">
        <v>76.24513691926023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42.90303545801661</v>
      </c>
      <c r="C25" s="12">
        <v>80.48997318905161</v>
      </c>
      <c r="D25" s="12">
        <v>144.0192720549643</v>
      </c>
      <c r="E25" s="12">
        <v>183.81857766247026</v>
      </c>
      <c r="F25" s="12">
        <v>299.59741011947796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14.687866421174359</v>
      </c>
      <c r="C11" s="12">
        <v>34.88683678514079</v>
      </c>
      <c r="D11" s="12">
        <v>41.58725860294359</v>
      </c>
      <c r="E11" s="12">
        <v>48.94929792595844</v>
      </c>
      <c r="F11" s="12">
        <v>62.235283196173455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37.7647168038265</v>
      </c>
      <c r="C12" s="12">
        <v>51.05070207404155</v>
      </c>
      <c r="D12" s="12">
        <v>58.41274139705641</v>
      </c>
      <c r="E12" s="12">
        <v>65.1131632148592</v>
      </c>
      <c r="F12" s="12">
        <v>85.31213357882561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9.634610387234767</v>
      </c>
      <c r="D13" s="12">
        <v>11.379166378340088</v>
      </c>
      <c r="E13" s="12">
        <v>13.4705286871115</v>
      </c>
      <c r="F13" s="12">
        <v>22.94339299901457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0.42691580060414097</v>
      </c>
      <c r="C14" s="12">
        <v>8.440108415064405</v>
      </c>
      <c r="D14" s="12">
        <v>9.02897937064704</v>
      </c>
      <c r="E14" s="12">
        <v>9.32931127558537</v>
      </c>
      <c r="F14" s="12">
        <v>14.546935823301983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18.67863479145577</v>
      </c>
      <c r="C15" s="12">
        <v>30.149013043462414</v>
      </c>
      <c r="D15" s="12">
        <v>38.81617985421942</v>
      </c>
      <c r="E15" s="12">
        <v>42.75493930946897</v>
      </c>
      <c r="F15" s="12">
        <v>61.387634395005094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6.085340284475913</v>
      </c>
      <c r="C16" s="12">
        <v>29.064862567069806</v>
      </c>
      <c r="D16" s="12">
        <v>31.98534205654652</v>
      </c>
      <c r="E16" s="12">
        <v>33.57829747782335</v>
      </c>
      <c r="F16" s="12">
        <v>62.575254557696674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0.08136061705602599</v>
      </c>
      <c r="C17" s="12">
        <v>7.956288184687999</v>
      </c>
      <c r="D17" s="12">
        <v>13.369927829015104</v>
      </c>
      <c r="E17" s="12">
        <v>19.192393119229205</v>
      </c>
      <c r="F17" s="12">
        <v>29.309059387928816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24.878682945504732</v>
      </c>
      <c r="C18" s="12">
        <v>47.22930940294744</v>
      </c>
      <c r="D18" s="12">
        <v>54.644730114438374</v>
      </c>
      <c r="E18" s="12">
        <v>62.86786318770946</v>
      </c>
      <c r="F18" s="12">
        <v>86.5422964941722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-13.856228308452875</v>
      </c>
      <c r="C19" s="12">
        <v>-1.131611645992773</v>
      </c>
      <c r="D19" s="12">
        <v>3.4357722835951026</v>
      </c>
      <c r="E19" s="12">
        <v>11.183431994108965</v>
      </c>
      <c r="F19" s="12">
        <v>34.50320294049751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37.42474354262312</v>
      </c>
      <c r="C22" s="12">
        <v>66.42170252217664</v>
      </c>
      <c r="D22" s="12">
        <v>68.01465794345349</v>
      </c>
      <c r="E22" s="12">
        <v>70.93513743293019</v>
      </c>
      <c r="F22" s="12">
        <v>93.9146596425156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47.90760385914542</v>
      </c>
      <c r="C23" s="12">
        <v>78.57549004981118</v>
      </c>
      <c r="D23" s="12">
        <v>85.54424908858648</v>
      </c>
      <c r="E23" s="12">
        <v>98.83850634758525</v>
      </c>
      <c r="F23" s="12">
        <v>195.40580780552895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-1.336007545467476</v>
      </c>
      <c r="C24" s="12">
        <v>2.765093685551089</v>
      </c>
      <c r="D24" s="12">
        <v>5.0020779136093685</v>
      </c>
      <c r="E24" s="12">
        <v>7.555948399214983</v>
      </c>
      <c r="F24" s="12">
        <v>40.04612472501366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84.02521417861162</v>
      </c>
      <c r="C25" s="12">
        <v>107.2347892453142</v>
      </c>
      <c r="D25" s="12">
        <v>135.83155731850246</v>
      </c>
      <c r="E25" s="12">
        <v>149.74413680635212</v>
      </c>
      <c r="F25" s="12">
        <v>299.0755353452178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8.910599538049917</v>
      </c>
      <c r="C11" s="12">
        <v>35.01425265880854</v>
      </c>
      <c r="D11" s="12">
        <v>42.56491438304874</v>
      </c>
      <c r="E11" s="12">
        <v>54.71547052124437</v>
      </c>
      <c r="F11" s="12">
        <v>75.63362049570623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24.366379427384896</v>
      </c>
      <c r="C12" s="12">
        <v>45.28452950159485</v>
      </c>
      <c r="D12" s="12">
        <v>57.43508561695126</v>
      </c>
      <c r="E12" s="12">
        <v>64.98574784929775</v>
      </c>
      <c r="F12" s="12">
        <v>91.08940046195009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4.1051742136490335</v>
      </c>
      <c r="C13" s="12">
        <v>8.072549238392023</v>
      </c>
      <c r="D13" s="12">
        <v>12.431904029388672</v>
      </c>
      <c r="E13" s="12">
        <v>17.47736907772382</v>
      </c>
      <c r="F13" s="12">
        <v>24.8675146217323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0.048039540307686</v>
      </c>
      <c r="C14" s="12">
        <v>2.3855809482910026</v>
      </c>
      <c r="D14" s="12">
        <v>6.979716260964906</v>
      </c>
      <c r="E14" s="12">
        <v>9.77666087460258</v>
      </c>
      <c r="F14" s="12">
        <v>20.82525357115921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6.703607004035335</v>
      </c>
      <c r="C15" s="12">
        <v>28.795804934840213</v>
      </c>
      <c r="D15" s="12">
        <v>35.05133534000946</v>
      </c>
      <c r="E15" s="12">
        <v>45.87078959226105</v>
      </c>
      <c r="F15" s="12">
        <v>61.844896961186684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5.583898273753577</v>
      </c>
      <c r="C16" s="12">
        <v>29.240607829218916</v>
      </c>
      <c r="D16" s="12">
        <v>39.57708081765817</v>
      </c>
      <c r="E16" s="12">
        <v>54.18354833838508</v>
      </c>
      <c r="F16" s="12">
        <v>76.56889840232127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0.7186346231032273</v>
      </c>
      <c r="C17" s="12">
        <v>5.413665520766001</v>
      </c>
      <c r="D17" s="12">
        <v>12.179750857238906</v>
      </c>
      <c r="E17" s="12">
        <v>19.009698748913138</v>
      </c>
      <c r="F17" s="12">
        <v>44.674414432115725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12.269743129544953</v>
      </c>
      <c r="C18" s="12">
        <v>32.11301432008402</v>
      </c>
      <c r="D18" s="12">
        <v>42.973621621179774</v>
      </c>
      <c r="E18" s="12">
        <v>56.84138887956651</v>
      </c>
      <c r="F18" s="12">
        <v>84.87523787810203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-35.924507767653346</v>
      </c>
      <c r="C19" s="12">
        <v>0.5094266215581534</v>
      </c>
      <c r="D19" s="12">
        <v>12.474752396434967</v>
      </c>
      <c r="E19" s="12">
        <v>24.98374592564191</v>
      </c>
      <c r="F19" s="12">
        <v>41.763089015635074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23.431101585632774</v>
      </c>
      <c r="C22" s="12">
        <v>45.81645206466723</v>
      </c>
      <c r="D22" s="12">
        <v>60.42292360234983</v>
      </c>
      <c r="E22" s="12">
        <v>70.75939217078108</v>
      </c>
      <c r="F22" s="12">
        <v>94.4161017262464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16.623053165621155</v>
      </c>
      <c r="C23" s="12">
        <v>76.45504194078572</v>
      </c>
      <c r="D23" s="12">
        <v>101.62372648169402</v>
      </c>
      <c r="E23" s="12">
        <v>133.89412082271545</v>
      </c>
      <c r="F23" s="12">
        <v>240.67316981545622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-28.766122618965003</v>
      </c>
      <c r="C24" s="12">
        <v>3.5551236652440523</v>
      </c>
      <c r="D24" s="12">
        <v>12.112841062644364</v>
      </c>
      <c r="E24" s="12">
        <v>22.603410611905403</v>
      </c>
      <c r="F24" s="12">
        <v>70.6341315998592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41.67371989097851</v>
      </c>
      <c r="C25" s="12">
        <v>95.65589769495054</v>
      </c>
      <c r="D25" s="12">
        <v>133.40884728040078</v>
      </c>
      <c r="E25" s="12">
        <v>179.67513548463586</v>
      </c>
      <c r="F25" s="12">
        <v>307.17774100169714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18.023571854534175</v>
      </c>
      <c r="C11" s="12">
        <v>32.37008634381179</v>
      </c>
      <c r="D11" s="12">
        <v>37.76632705540518</v>
      </c>
      <c r="E11" s="12">
        <v>55.25365498352218</v>
      </c>
      <c r="F11" s="12">
        <v>78.35753574731126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21.642464252688736</v>
      </c>
      <c r="C12" s="12">
        <v>44.746345016477825</v>
      </c>
      <c r="D12" s="12">
        <v>62.2336729445948</v>
      </c>
      <c r="E12" s="12">
        <v>67.62991365618821</v>
      </c>
      <c r="F12" s="12">
        <v>81.97642812636575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0.7157983409645782</v>
      </c>
      <c r="C13" s="12">
        <v>10.280075024681329</v>
      </c>
      <c r="D13" s="12">
        <v>17.505596915239312</v>
      </c>
      <c r="E13" s="12">
        <v>23.39866723664712</v>
      </c>
      <c r="F13" s="12">
        <v>36.92868150105343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0.2235909964000932</v>
      </c>
      <c r="C14" s="12">
        <v>6.249897643576326</v>
      </c>
      <c r="D14" s="12">
        <v>11.291606891869446</v>
      </c>
      <c r="E14" s="12">
        <v>16.222067133618943</v>
      </c>
      <c r="F14" s="12">
        <v>24.406716244262967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2.9093423438842927</v>
      </c>
      <c r="C15" s="12">
        <v>19.813144295160907</v>
      </c>
      <c r="D15" s="12">
        <v>26.509704343633132</v>
      </c>
      <c r="E15" s="12">
        <v>31.773019691250415</v>
      </c>
      <c r="F15" s="12">
        <v>54.835632789866445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-13.34485183832773</v>
      </c>
      <c r="C16" s="12">
        <v>4.109954803184772</v>
      </c>
      <c r="D16" s="12">
        <v>12.1668848905829</v>
      </c>
      <c r="E16" s="12">
        <v>30.210834131966873</v>
      </c>
      <c r="F16" s="12">
        <v>70.44420353984628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6.9373523366962635</v>
      </c>
      <c r="D17" s="12">
        <v>11.098587507157259</v>
      </c>
      <c r="E17" s="12">
        <v>17.623064266648573</v>
      </c>
      <c r="F17" s="12">
        <v>54.96678331516221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15.942634739804433</v>
      </c>
      <c r="C18" s="12">
        <v>50.05510972835364</v>
      </c>
      <c r="D18" s="12">
        <v>71.87896553788295</v>
      </c>
      <c r="E18" s="12">
        <v>83.62768515854447</v>
      </c>
      <c r="F18" s="12">
        <v>99.81835227511449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-46.95627895308767</v>
      </c>
      <c r="C19" s="12">
        <v>-22.350826151973386</v>
      </c>
      <c r="D19" s="12">
        <v>-13.053033898611725</v>
      </c>
      <c r="E19" s="12">
        <v>2.6799369048712323</v>
      </c>
      <c r="F19" s="12">
        <v>39.0168213857338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29.555796460153626</v>
      </c>
      <c r="C22" s="12">
        <v>69.78926831167249</v>
      </c>
      <c r="D22" s="12">
        <v>87.83311510941712</v>
      </c>
      <c r="E22" s="12">
        <v>95.89004519681524</v>
      </c>
      <c r="F22" s="12">
        <v>113.34485183832773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14.067653609653455</v>
      </c>
      <c r="C23" s="12">
        <v>44.56343095666996</v>
      </c>
      <c r="D23" s="12">
        <v>54.81995970365401</v>
      </c>
      <c r="E23" s="12">
        <v>75.1306810933077</v>
      </c>
      <c r="F23" s="12">
        <v>226.183157470322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-100.96712390850014</v>
      </c>
      <c r="C24" s="12">
        <v>-8.454497619206844</v>
      </c>
      <c r="D24" s="12">
        <v>8.677280330526196</v>
      </c>
      <c r="E24" s="12">
        <v>27.198723075523702</v>
      </c>
      <c r="F24" s="12">
        <v>135.46993907052683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73.72699110250377</v>
      </c>
      <c r="C25" s="12">
        <v>110.8667728545655</v>
      </c>
      <c r="D25" s="12">
        <v>151.31599429863414</v>
      </c>
      <c r="E25" s="12">
        <v>191.67233984186512</v>
      </c>
      <c r="F25" s="12">
        <v>342.7892063368105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12.47850730044999</v>
      </c>
      <c r="C11" s="12">
        <v>32.788364518347905</v>
      </c>
      <c r="D11" s="12">
        <v>39.39513062615578</v>
      </c>
      <c r="E11" s="12">
        <v>43.58749434908408</v>
      </c>
      <c r="F11" s="12">
        <v>53.24692829091818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46.753071709081816</v>
      </c>
      <c r="C12" s="12">
        <v>56.41250565091591</v>
      </c>
      <c r="D12" s="12">
        <v>60.60486937384423</v>
      </c>
      <c r="E12" s="12">
        <v>67.21164469971515</v>
      </c>
      <c r="F12" s="12">
        <v>87.52149281063812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7.947310170538584</v>
      </c>
      <c r="C13" s="12">
        <v>25.432737769477104</v>
      </c>
      <c r="D13" s="12">
        <v>32.47545995326864</v>
      </c>
      <c r="E13" s="12">
        <v>35.47738120018639</v>
      </c>
      <c r="F13" s="12">
        <v>51.676378647440664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0.08549010947143809</v>
      </c>
      <c r="C14" s="12">
        <v>3.769864071173787</v>
      </c>
      <c r="D14" s="12">
        <v>5.3071024652636245</v>
      </c>
      <c r="E14" s="12">
        <v>6.675698553064245</v>
      </c>
      <c r="F14" s="12">
        <v>17.271849049827757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8.700161233308574</v>
      </c>
      <c r="C15" s="12">
        <v>17.85195407245906</v>
      </c>
      <c r="D15" s="12">
        <v>21.11998730640329</v>
      </c>
      <c r="E15" s="12">
        <v>27.07449248023726</v>
      </c>
      <c r="F15" s="12">
        <v>54.61184280918627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4.275654036698783</v>
      </c>
      <c r="C16" s="12">
        <v>23.328861436864496</v>
      </c>
      <c r="D16" s="12">
        <v>29.368347149344327</v>
      </c>
      <c r="E16" s="12">
        <v>37.701139976528744</v>
      </c>
      <c r="F16" s="12">
        <v>82.38460609969604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1.4804594483883935</v>
      </c>
      <c r="D17" s="12">
        <v>14.392955977505311</v>
      </c>
      <c r="E17" s="12">
        <v>20.60567430682969</v>
      </c>
      <c r="F17" s="12">
        <v>43.52397424512265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14.43225762871578</v>
      </c>
      <c r="C18" s="12">
        <v>45.72425808747496</v>
      </c>
      <c r="D18" s="12">
        <v>56.17244404315296</v>
      </c>
      <c r="E18" s="12">
        <v>63.10545555374356</v>
      </c>
      <c r="F18" s="12">
        <v>88.80746976328435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-21.974322814111897</v>
      </c>
      <c r="C19" s="12">
        <v>-1.00668806654963</v>
      </c>
      <c r="D19" s="12">
        <v>6.867601069604426</v>
      </c>
      <c r="E19" s="12">
        <v>15.267802286367072</v>
      </c>
      <c r="F19" s="12">
        <v>52.49114864650037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17.61539390030395</v>
      </c>
      <c r="C22" s="12">
        <v>62.298860023471256</v>
      </c>
      <c r="D22" s="12">
        <v>70.63165285065568</v>
      </c>
      <c r="E22" s="12">
        <v>76.6711385631355</v>
      </c>
      <c r="F22" s="12">
        <v>95.72434633365295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26.34120012365729</v>
      </c>
      <c r="C23" s="12">
        <v>42.04265585340233</v>
      </c>
      <c r="D23" s="12">
        <v>52.932142508304466</v>
      </c>
      <c r="E23" s="12">
        <v>73.79256973547595</v>
      </c>
      <c r="F23" s="12">
        <v>224.05410948591185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-10.459306438021562</v>
      </c>
      <c r="C24" s="12">
        <v>4.640696766337111</v>
      </c>
      <c r="D24" s="12">
        <v>7.2290284822473305</v>
      </c>
      <c r="E24" s="12">
        <v>12.363786966830665</v>
      </c>
      <c r="F24" s="12">
        <v>53.796006592338685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29.187379496847612</v>
      </c>
      <c r="C25" s="12">
        <v>79.20136306423096</v>
      </c>
      <c r="D25" s="12">
        <v>90.98599802391675</v>
      </c>
      <c r="E25" s="12">
        <v>107.24137215932394</v>
      </c>
      <c r="F25" s="12">
        <v>153.0121363403599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9.462495895699178</v>
      </c>
      <c r="C11" s="12">
        <v>34.192114213581974</v>
      </c>
      <c r="D11" s="12">
        <v>39.5850868246096</v>
      </c>
      <c r="E11" s="12">
        <v>45.390695160572754</v>
      </c>
      <c r="F11" s="12">
        <v>61.5881816343539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38.411818365646084</v>
      </c>
      <c r="C12" s="12">
        <v>54.60930483942725</v>
      </c>
      <c r="D12" s="12">
        <v>60.41491317539042</v>
      </c>
      <c r="E12" s="12">
        <v>65.80788578641803</v>
      </c>
      <c r="F12" s="12">
        <v>90.53750410430081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2.154024169098341</v>
      </c>
      <c r="C13" s="12">
        <v>17.678886356972967</v>
      </c>
      <c r="D13" s="12">
        <v>23.446421475510004</v>
      </c>
      <c r="E13" s="12">
        <v>29.796847750216713</v>
      </c>
      <c r="F13" s="12">
        <v>49.72460858881113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0.11196187039533363</v>
      </c>
      <c r="C14" s="12">
        <v>5.392635624546639</v>
      </c>
      <c r="D14" s="12">
        <v>7.468211617426962</v>
      </c>
      <c r="E14" s="12">
        <v>9.358061211989483</v>
      </c>
      <c r="F14" s="12">
        <v>18.897425338186576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8.662909569758176</v>
      </c>
      <c r="C15" s="12">
        <v>22.70486613481897</v>
      </c>
      <c r="D15" s="12">
        <v>26.65449824107256</v>
      </c>
      <c r="E15" s="12">
        <v>30.485139531741023</v>
      </c>
      <c r="F15" s="12">
        <v>56.918488408952356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-35.41314352466844</v>
      </c>
      <c r="C16" s="12">
        <v>0.11125479419996041</v>
      </c>
      <c r="D16" s="12">
        <v>6.8776404271226985</v>
      </c>
      <c r="E16" s="12">
        <v>13.321698742047245</v>
      </c>
      <c r="F16" s="12">
        <v>51.152428012100096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16.250233687865553</v>
      </c>
      <c r="D17" s="12">
        <v>23.01097506119469</v>
      </c>
      <c r="E17" s="12">
        <v>26.305744534597494</v>
      </c>
      <c r="F17" s="12">
        <v>36.09401074162263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26.03030563020899</v>
      </c>
      <c r="C18" s="12">
        <v>61.77823458230388</v>
      </c>
      <c r="D18" s="12">
        <v>70.05070320321879</v>
      </c>
      <c r="E18" s="12">
        <v>77.42469220214497</v>
      </c>
      <c r="F18" s="12">
        <v>118.2600984537578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-49.66842873531215</v>
      </c>
      <c r="C19" s="12">
        <v>-17.917812001316168</v>
      </c>
      <c r="D19" s="12">
        <v>-9.959767975208909</v>
      </c>
      <c r="E19" s="12">
        <v>-3.7552212474783735</v>
      </c>
      <c r="F19" s="12">
        <v>33.8732852662526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48.847571987899904</v>
      </c>
      <c r="C22" s="12">
        <v>86.67830125795275</v>
      </c>
      <c r="D22" s="12">
        <v>93.12235957287731</v>
      </c>
      <c r="E22" s="12">
        <v>99.88874520580003</v>
      </c>
      <c r="F22" s="12">
        <v>135.41314352466827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16.36255065401745</v>
      </c>
      <c r="C23" s="12">
        <v>42.01933268852657</v>
      </c>
      <c r="D23" s="12">
        <v>49.7626781017567</v>
      </c>
      <c r="E23" s="12">
        <v>59.74913975291638</v>
      </c>
      <c r="F23" s="12">
        <v>144.5520669891172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-171.70921737942277</v>
      </c>
      <c r="C24" s="12">
        <v>-28.829816313422263</v>
      </c>
      <c r="D24" s="12">
        <v>-3.6588559264766034</v>
      </c>
      <c r="E24" s="12">
        <v>29.905473283005975</v>
      </c>
      <c r="F24" s="12">
        <v>199.39589625697036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68.63102398948664</v>
      </c>
      <c r="C25" s="12">
        <v>87.82788674060097</v>
      </c>
      <c r="D25" s="12">
        <v>99.7725247780753</v>
      </c>
      <c r="E25" s="12">
        <v>114.58668134640165</v>
      </c>
      <c r="F25" s="12">
        <v>247.47707271963696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4.464207973520102</v>
      </c>
      <c r="C11" s="12">
        <v>11.272898315316992</v>
      </c>
      <c r="D11" s="12">
        <v>12.765948658748167</v>
      </c>
      <c r="E11" s="12">
        <v>19.10532539824741</v>
      </c>
      <c r="F11" s="12">
        <v>48.568150530210744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51.43184946978916</v>
      </c>
      <c r="C12" s="12">
        <v>80.8946746017526</v>
      </c>
      <c r="D12" s="12">
        <v>87.23405134125183</v>
      </c>
      <c r="E12" s="12">
        <v>88.72710168468302</v>
      </c>
      <c r="F12" s="12">
        <v>95.53579202647987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0.5368133378353727</v>
      </c>
      <c r="C13" s="12">
        <v>30.189710958636844</v>
      </c>
      <c r="D13" s="12">
        <v>32.84634517523764</v>
      </c>
      <c r="E13" s="12">
        <v>35.3423740914957</v>
      </c>
      <c r="F13" s="12">
        <v>57.5396459411626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0.6404109802612925</v>
      </c>
      <c r="C14" s="12">
        <v>10.112003933684896</v>
      </c>
      <c r="D14" s="12">
        <v>15.52437935506018</v>
      </c>
      <c r="E14" s="12">
        <v>17.418118836465187</v>
      </c>
      <c r="F14" s="12">
        <v>25.299600232462335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7.402023419724631</v>
      </c>
      <c r="C15" s="12">
        <v>30.58958062231445</v>
      </c>
      <c r="D15" s="12">
        <v>37.231647137554454</v>
      </c>
      <c r="E15" s="12">
        <v>39.33786986525319</v>
      </c>
      <c r="F15" s="12">
        <v>58.0236047239706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-18.09936324634231</v>
      </c>
      <c r="C16" s="12">
        <v>12.08616352985748</v>
      </c>
      <c r="D16" s="12">
        <v>21.843670307680497</v>
      </c>
      <c r="E16" s="12">
        <v>25.415930216966775</v>
      </c>
      <c r="F16" s="12">
        <v>57.27320157164911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0.2337204811487355</v>
      </c>
      <c r="D17" s="12">
        <v>0.25772539234561037</v>
      </c>
      <c r="E17" s="12">
        <v>4.589588183383494</v>
      </c>
      <c r="F17" s="12">
        <v>21.471299743049524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30.858952707968168</v>
      </c>
      <c r="C18" s="12">
        <v>71.48499253042709</v>
      </c>
      <c r="D18" s="12">
        <v>76.41604076718288</v>
      </c>
      <c r="E18" s="12">
        <v>80.44205207626722</v>
      </c>
      <c r="F18" s="12">
        <v>113.71045922915263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-36.84763087872777</v>
      </c>
      <c r="C19" s="12">
        <v>1.6008892555345786</v>
      </c>
      <c r="D19" s="12">
        <v>10.376184666569147</v>
      </c>
      <c r="E19" s="12">
        <v>15.151560605854101</v>
      </c>
      <c r="F19" s="12">
        <v>39.76236805009429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42.726798428350804</v>
      </c>
      <c r="C22" s="12">
        <v>74.58406978303321</v>
      </c>
      <c r="D22" s="12">
        <v>78.1563296923195</v>
      </c>
      <c r="E22" s="12">
        <v>87.91383681813222</v>
      </c>
      <c r="F22" s="12">
        <v>118.0993632463422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18.57583021019287</v>
      </c>
      <c r="C23" s="12">
        <v>56.92381107725583</v>
      </c>
      <c r="D23" s="12">
        <v>70.57950248479</v>
      </c>
      <c r="E23" s="12">
        <v>74.97457787057968</v>
      </c>
      <c r="F23" s="12">
        <v>153.58159281375407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-41.82286210155695</v>
      </c>
      <c r="C24" s="12">
        <v>8.907052023063077</v>
      </c>
      <c r="D24" s="12">
        <v>65.13527478619918</v>
      </c>
      <c r="E24" s="12">
        <v>81.59826693002026</v>
      </c>
      <c r="F24" s="12">
        <v>96.86026744024865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75.84668946390607</v>
      </c>
      <c r="C25" s="12">
        <v>132.88188694210635</v>
      </c>
      <c r="D25" s="12">
        <v>145.15212977779524</v>
      </c>
      <c r="E25" s="12">
        <v>156.47676897831153</v>
      </c>
      <c r="F25" s="12">
        <v>272.0356258240121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4.667675239287451</v>
      </c>
      <c r="C11" s="12">
        <v>11.816865847392584</v>
      </c>
      <c r="D11" s="12">
        <v>13.193718696280724</v>
      </c>
      <c r="E11" s="12">
        <v>17.38304065539612</v>
      </c>
      <c r="F11" s="12">
        <v>41.229155880781924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58.77084359529516</v>
      </c>
      <c r="C12" s="12">
        <v>82.61695934460387</v>
      </c>
      <c r="D12" s="12">
        <v>86.80628130371927</v>
      </c>
      <c r="E12" s="12">
        <v>88.18313415260742</v>
      </c>
      <c r="F12" s="12">
        <v>95.33232476071254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0.7369006981220528</v>
      </c>
      <c r="C13" s="12">
        <v>32.70834918957074</v>
      </c>
      <c r="D13" s="12">
        <v>39.455642087162865</v>
      </c>
      <c r="E13" s="12">
        <v>41.57842812668019</v>
      </c>
      <c r="F13" s="12">
        <v>50.649617761481764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0.19913181967360918</v>
      </c>
      <c r="C14" s="12">
        <v>11.396131527619408</v>
      </c>
      <c r="D14" s="12">
        <v>11.741956852931716</v>
      </c>
      <c r="E14" s="12">
        <v>14.754874180305494</v>
      </c>
      <c r="F14" s="12">
        <v>20.828313862255076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6.029434489390155</v>
      </c>
      <c r="C15" s="12">
        <v>30.47297899673359</v>
      </c>
      <c r="D15" s="12">
        <v>33.80854676477487</v>
      </c>
      <c r="E15" s="12">
        <v>36.98553521251283</v>
      </c>
      <c r="F15" s="12">
        <v>55.90502516878318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-51.48235343472875</v>
      </c>
      <c r="C16" s="12">
        <v>0.1173502870722627</v>
      </c>
      <c r="D16" s="12">
        <v>13.497529009884493</v>
      </c>
      <c r="E16" s="12">
        <v>23.89808340604807</v>
      </c>
      <c r="F16" s="12">
        <v>60.63775369831882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4.998529688755291</v>
      </c>
      <c r="D17" s="12">
        <v>5.564533282215436</v>
      </c>
      <c r="E17" s="12">
        <v>6.373891839010174</v>
      </c>
      <c r="F17" s="12">
        <v>33.08412672277166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24.701109036661077</v>
      </c>
      <c r="C18" s="12">
        <v>71.10338690519664</v>
      </c>
      <c r="D18" s="12">
        <v>77.13791836318053</v>
      </c>
      <c r="E18" s="12">
        <v>93.50875787391756</v>
      </c>
      <c r="F18" s="12">
        <v>151.4823534347286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-73.44496153528588</v>
      </c>
      <c r="C19" s="12">
        <v>-6.702476570198296</v>
      </c>
      <c r="D19" s="12">
        <v>6.99746365746715</v>
      </c>
      <c r="E19" s="12">
        <v>17.079747247410783</v>
      </c>
      <c r="F19" s="12">
        <v>45.99631259467537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39.36224630168117</v>
      </c>
      <c r="C22" s="12">
        <v>76.10191659395193</v>
      </c>
      <c r="D22" s="12">
        <v>86.50247099011551</v>
      </c>
      <c r="E22" s="12">
        <v>99.88264971292773</v>
      </c>
      <c r="F22" s="12">
        <v>151.4823534347286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11.638507155386877</v>
      </c>
      <c r="C23" s="12">
        <v>48.367505039498035</v>
      </c>
      <c r="D23" s="12">
        <v>59.882334456265006</v>
      </c>
      <c r="E23" s="12">
        <v>68.5304796105054</v>
      </c>
      <c r="F23" s="12">
        <v>198.02477368822093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-1500.8701472557027</v>
      </c>
      <c r="C24" s="12">
        <v>-597.4170789674283</v>
      </c>
      <c r="D24" s="12">
        <v>8.98800947977142</v>
      </c>
      <c r="E24" s="12">
        <v>12.73591828938509</v>
      </c>
      <c r="F24" s="12">
        <v>175.01261844522494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50.90230392670942</v>
      </c>
      <c r="C25" s="12">
        <v>147.85166385417588</v>
      </c>
      <c r="D25" s="12">
        <v>147.85167987063824</v>
      </c>
      <c r="E25" s="12">
        <v>160.55237502763896</v>
      </c>
      <c r="F25" s="12">
        <v>305.5332349443104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4.8411841522241295</v>
      </c>
      <c r="C11" s="12">
        <v>22.720190722564613</v>
      </c>
      <c r="D11" s="12">
        <v>27.472496128292406</v>
      </c>
      <c r="E11" s="12">
        <v>36.81551226733089</v>
      </c>
      <c r="F11" s="12">
        <v>72.29708545603026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27.702914543969726</v>
      </c>
      <c r="C12" s="12">
        <v>63.184487732669105</v>
      </c>
      <c r="D12" s="12">
        <v>72.5275038717076</v>
      </c>
      <c r="E12" s="12">
        <v>77.27980927743539</v>
      </c>
      <c r="F12" s="12">
        <v>95.15881584777587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8.46138925470066</v>
      </c>
      <c r="D13" s="12">
        <v>12.550056773251688</v>
      </c>
      <c r="E13" s="12">
        <v>15.269316194306578</v>
      </c>
      <c r="F13" s="12">
        <v>28.63168764261492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0.03451449665563081</v>
      </c>
      <c r="C14" s="12">
        <v>4.377253497946008</v>
      </c>
      <c r="D14" s="12">
        <v>10.202357357692081</v>
      </c>
      <c r="E14" s="12">
        <v>14.674180594655372</v>
      </c>
      <c r="F14" s="12">
        <v>21.84133480141422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12.33310842713525</v>
      </c>
      <c r="C15" s="12">
        <v>41.015399064621775</v>
      </c>
      <c r="D15" s="12">
        <v>47.16198965762406</v>
      </c>
      <c r="E15" s="12">
        <v>50.63231312211597</v>
      </c>
      <c r="F15" s="12">
        <v>70.10334171747091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1.8096521148550437</v>
      </c>
      <c r="C16" s="12">
        <v>22.391956860845408</v>
      </c>
      <c r="D16" s="12">
        <v>28.2963224558082</v>
      </c>
      <c r="E16" s="12">
        <v>36.48822850353252</v>
      </c>
      <c r="F16" s="12">
        <v>68.78179931142742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7.33639628162937</v>
      </c>
      <c r="D17" s="12">
        <v>11.009585636169305</v>
      </c>
      <c r="E17" s="12">
        <v>14.478362664078157</v>
      </c>
      <c r="F17" s="12">
        <v>37.52027942213591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22.332012928578006</v>
      </c>
      <c r="C18" s="12">
        <v>50.75311486065248</v>
      </c>
      <c r="D18" s="12">
        <v>59.370526894557166</v>
      </c>
      <c r="E18" s="12">
        <v>63.270127034678936</v>
      </c>
      <c r="F18" s="12">
        <v>89.97966610482531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-32.95270677747888</v>
      </c>
      <c r="C19" s="12">
        <v>5.08885968071889</v>
      </c>
      <c r="D19" s="12">
        <v>12.58129688846609</v>
      </c>
      <c r="E19" s="12">
        <v>20.52306816243662</v>
      </c>
      <c r="F19" s="12">
        <v>45.985235441840274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31.21820068857258</v>
      </c>
      <c r="C22" s="12">
        <v>63.511771496467475</v>
      </c>
      <c r="D22" s="12">
        <v>71.70367754419179</v>
      </c>
      <c r="E22" s="12">
        <v>77.60804313915457</v>
      </c>
      <c r="F22" s="12">
        <v>98.19034788514496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24.16412386684991</v>
      </c>
      <c r="C23" s="12">
        <v>84.98314915040103</v>
      </c>
      <c r="D23" s="12">
        <v>99.73541322972514</v>
      </c>
      <c r="E23" s="12">
        <v>114.16973994614553</v>
      </c>
      <c r="F23" s="12">
        <v>224.4141680435775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-19.28343191055109</v>
      </c>
      <c r="C24" s="12">
        <v>9.37518651792094</v>
      </c>
      <c r="D24" s="12">
        <v>17.15190206603209</v>
      </c>
      <c r="E24" s="12">
        <v>21.82033640997087</v>
      </c>
      <c r="F24" s="12">
        <v>44.055651651335225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66.56312384773427</v>
      </c>
      <c r="C25" s="12">
        <v>109.93062932180283</v>
      </c>
      <c r="D25" s="12">
        <v>127.85217804670388</v>
      </c>
      <c r="E25" s="12">
        <v>142.55552457545767</v>
      </c>
      <c r="F25" s="12">
        <v>242.8046202425048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10.034734834649287</v>
      </c>
      <c r="C11" s="12">
        <v>28.91433909110844</v>
      </c>
      <c r="D11" s="12">
        <v>40.629359392657385</v>
      </c>
      <c r="E11" s="12">
        <v>54.859409053602526</v>
      </c>
      <c r="F11" s="12">
        <v>75.43350276593887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24.566496417517513</v>
      </c>
      <c r="C12" s="12">
        <v>45.14059094639748</v>
      </c>
      <c r="D12" s="12">
        <v>59.37064060734261</v>
      </c>
      <c r="E12" s="12">
        <v>71.08566090889157</v>
      </c>
      <c r="F12" s="12">
        <v>89.96526516535071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2.6726157973709634</v>
      </c>
      <c r="D13" s="12">
        <v>5.442003880662673</v>
      </c>
      <c r="E13" s="12">
        <v>8.930680962644278</v>
      </c>
      <c r="F13" s="12">
        <v>19.70093123855796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0.30177200269634086</v>
      </c>
      <c r="C14" s="12">
        <v>6.3223508679846026</v>
      </c>
      <c r="D14" s="12">
        <v>11.194195519536164</v>
      </c>
      <c r="E14" s="12">
        <v>16.323193254924202</v>
      </c>
      <c r="F14" s="12">
        <v>28.024588429030693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13.435718609861773</v>
      </c>
      <c r="C15" s="12">
        <v>27.705844312060712</v>
      </c>
      <c r="D15" s="12">
        <v>37.90873827524338</v>
      </c>
      <c r="E15" s="12">
        <v>47.49084020576467</v>
      </c>
      <c r="F15" s="12">
        <v>67.92854547866304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-3.4248691454788394</v>
      </c>
      <c r="C16" s="12">
        <v>16.280378724125736</v>
      </c>
      <c r="D16" s="12">
        <v>26.90347123184569</v>
      </c>
      <c r="E16" s="12">
        <v>38.149732790540774</v>
      </c>
      <c r="F16" s="12">
        <v>67.2559652193498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8.83858876816433</v>
      </c>
      <c r="D17" s="12">
        <v>16.66413910386909</v>
      </c>
      <c r="E17" s="12">
        <v>24.417400327100257</v>
      </c>
      <c r="F17" s="12">
        <v>48.42723457325112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20.246976068123608</v>
      </c>
      <c r="C18" s="12">
        <v>40.118977527099176</v>
      </c>
      <c r="D18" s="12">
        <v>51.950685557972456</v>
      </c>
      <c r="E18" s="12">
        <v>64.73035353405308</v>
      </c>
      <c r="F18" s="12">
        <v>91.49632001893508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-30.525192232742388</v>
      </c>
      <c r="C19" s="12">
        <v>-5.363793430468795</v>
      </c>
      <c r="D19" s="12">
        <v>3.7827345614212526</v>
      </c>
      <c r="E19" s="12">
        <v>14.501486673749378</v>
      </c>
      <c r="F19" s="12">
        <v>42.464588710395624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32.744034780650175</v>
      </c>
      <c r="C22" s="12">
        <v>61.85026720945921</v>
      </c>
      <c r="D22" s="12">
        <v>73.0965287681543</v>
      </c>
      <c r="E22" s="12">
        <v>83.71962127587426</v>
      </c>
      <c r="F22" s="12">
        <v>103.42486914547882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39.59278399262279</v>
      </c>
      <c r="C23" s="12">
        <v>77.6450294543305</v>
      </c>
      <c r="D23" s="12">
        <v>95.00549323267802</v>
      </c>
      <c r="E23" s="12">
        <v>117.01023419132137</v>
      </c>
      <c r="F23" s="12">
        <v>240.29865850852258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-19.034285718171056</v>
      </c>
      <c r="C24" s="12">
        <v>7.476985028727233</v>
      </c>
      <c r="D24" s="12">
        <v>16.483091881405986</v>
      </c>
      <c r="E24" s="12">
        <v>27.05894380549816</v>
      </c>
      <c r="F24" s="12">
        <v>70.18826713257916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40.99895010474789</v>
      </c>
      <c r="C25" s="12">
        <v>72.35232860589232</v>
      </c>
      <c r="D25" s="12">
        <v>99.63820353164976</v>
      </c>
      <c r="E25" s="12">
        <v>130.29288484448776</v>
      </c>
      <c r="F25" s="12">
        <v>209.7161490969214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3.589549786598331</v>
      </c>
      <c r="C11" s="12">
        <v>18.415818350785727</v>
      </c>
      <c r="D11" s="12">
        <v>30.729840465000063</v>
      </c>
      <c r="E11" s="12">
        <v>42.989244427373905</v>
      </c>
      <c r="F11" s="12">
        <v>64.74470722621979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35.2552927737802</v>
      </c>
      <c r="C12" s="12">
        <v>57.010755572626095</v>
      </c>
      <c r="D12" s="12">
        <v>69.27015953499993</v>
      </c>
      <c r="E12" s="12">
        <v>81.58418164921427</v>
      </c>
      <c r="F12" s="12">
        <v>96.41045021340167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1.4296088059934742</v>
      </c>
      <c r="D13" s="12">
        <v>5.3953692449603246</v>
      </c>
      <c r="E13" s="12">
        <v>9.81302576216516</v>
      </c>
      <c r="F13" s="12">
        <v>24.07151035628265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0.45438926683384806</v>
      </c>
      <c r="C14" s="12">
        <v>6.766519793141379</v>
      </c>
      <c r="D14" s="12">
        <v>10.73285234372201</v>
      </c>
      <c r="E14" s="12">
        <v>14.809317043502105</v>
      </c>
      <c r="F14" s="12">
        <v>29.714809140268727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18.403146351404118</v>
      </c>
      <c r="C15" s="12">
        <v>36.957432157532125</v>
      </c>
      <c r="D15" s="12">
        <v>47.08069765312857</v>
      </c>
      <c r="E15" s="12">
        <v>58.8189243399316</v>
      </c>
      <c r="F15" s="12">
        <v>81.17499212974568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-6.373795108798475</v>
      </c>
      <c r="C16" s="12">
        <v>21.179007128313152</v>
      </c>
      <c r="D16" s="12">
        <v>32.41871036598469</v>
      </c>
      <c r="E16" s="12">
        <v>44.974698043200135</v>
      </c>
      <c r="F16" s="12">
        <v>75.48480619181069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1.986863102181878</v>
      </c>
      <c r="D17" s="12">
        <v>9.041614556271524</v>
      </c>
      <c r="E17" s="12">
        <v>16.74331911154175</v>
      </c>
      <c r="F17" s="12">
        <v>36.36759404113605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16.2759362194735</v>
      </c>
      <c r="C18" s="12">
        <v>42.00145300896551</v>
      </c>
      <c r="D18" s="12">
        <v>54.51188844250745</v>
      </c>
      <c r="E18" s="12">
        <v>65.7628420554413</v>
      </c>
      <c r="F18" s="12">
        <v>93.87188475313107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-27.26082429752892</v>
      </c>
      <c r="C19" s="12">
        <v>-0.08401369576951744</v>
      </c>
      <c r="D19" s="12">
        <v>11.873810981715124</v>
      </c>
      <c r="E19" s="12">
        <v>26.243637884582412</v>
      </c>
      <c r="F19" s="12">
        <v>58.3670584527908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24.515193808189295</v>
      </c>
      <c r="C22" s="12">
        <v>55.02530195679987</v>
      </c>
      <c r="D22" s="12">
        <v>67.58128963401532</v>
      </c>
      <c r="E22" s="12">
        <v>78.82099287168684</v>
      </c>
      <c r="F22" s="12">
        <v>106.37379510879848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52.18247351469847</v>
      </c>
      <c r="C23" s="12">
        <v>87.30173382454045</v>
      </c>
      <c r="D23" s="12">
        <v>108.65221574440748</v>
      </c>
      <c r="E23" s="12">
        <v>142.06230738692292</v>
      </c>
      <c r="F23" s="12">
        <v>342.24918584558156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-12.297091101112152</v>
      </c>
      <c r="C24" s="12">
        <v>7.616698658220918</v>
      </c>
      <c r="D24" s="12">
        <v>16.243818945114455</v>
      </c>
      <c r="E24" s="12">
        <v>26.50836415112467</v>
      </c>
      <c r="F24" s="12">
        <v>72.32671447069357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35.32941954406842</v>
      </c>
      <c r="C25" s="12">
        <v>61.95009389967818</v>
      </c>
      <c r="D25" s="12">
        <v>82.434219199887</v>
      </c>
      <c r="E25" s="12">
        <v>119.21465116195525</v>
      </c>
      <c r="F25" s="12">
        <v>244.02081289538847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4.248000790556426</v>
      </c>
      <c r="C11" s="12">
        <v>18.97548055007382</v>
      </c>
      <c r="D11" s="12">
        <v>32.98365130955158</v>
      </c>
      <c r="E11" s="12">
        <v>43.40740692135995</v>
      </c>
      <c r="F11" s="12">
        <v>62.99823618043947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37.00176381956052</v>
      </c>
      <c r="C12" s="12">
        <v>56.59259307864004</v>
      </c>
      <c r="D12" s="12">
        <v>67.01634869044841</v>
      </c>
      <c r="E12" s="12">
        <v>81.02451944992617</v>
      </c>
      <c r="F12" s="12">
        <v>95.75199920944357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7.247564355778939</v>
      </c>
      <c r="D13" s="12">
        <v>12.099135824208602</v>
      </c>
      <c r="E13" s="12">
        <v>17.546585382988393</v>
      </c>
      <c r="F13" s="12">
        <v>28.22608955284713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0.05623185125637604</v>
      </c>
      <c r="C14" s="12">
        <v>1.230274660181958</v>
      </c>
      <c r="D14" s="12">
        <v>3.495743638889909</v>
      </c>
      <c r="E14" s="12">
        <v>7.1934780446071285</v>
      </c>
      <c r="F14" s="12">
        <v>28.294032863485054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15.65812905228501</v>
      </c>
      <c r="C15" s="12">
        <v>36.74357134972468</v>
      </c>
      <c r="D15" s="12">
        <v>49.09808650168097</v>
      </c>
      <c r="E15" s="12">
        <v>58.842897594808974</v>
      </c>
      <c r="F15" s="12">
        <v>76.81286495691754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10.555971671063746</v>
      </c>
      <c r="C16" s="12">
        <v>31.464528947979236</v>
      </c>
      <c r="D16" s="12">
        <v>45.05823729516306</v>
      </c>
      <c r="E16" s="12">
        <v>69.28196515710204</v>
      </c>
      <c r="F16" s="12">
        <v>93.25495071257878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1.0657624585141872</v>
      </c>
      <c r="D17" s="12">
        <v>4.340865720581877</v>
      </c>
      <c r="E17" s="12">
        <v>10.220004887992644</v>
      </c>
      <c r="F17" s="12">
        <v>42.67091075037517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5.853024651598316</v>
      </c>
      <c r="C18" s="12">
        <v>23.752393120465932</v>
      </c>
      <c r="D18" s="12">
        <v>40.92584934468012</v>
      </c>
      <c r="E18" s="12">
        <v>58.49794339804782</v>
      </c>
      <c r="F18" s="12">
        <v>84.51152810959131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-21.820069221585044</v>
      </c>
      <c r="C19" s="12">
        <v>10.859162535691151</v>
      </c>
      <c r="D19" s="12">
        <v>25.514713704012824</v>
      </c>
      <c r="E19" s="12">
        <v>39.485511919266784</v>
      </c>
      <c r="F19" s="12">
        <v>71.99173352669658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6.745049287421222</v>
      </c>
      <c r="C22" s="12">
        <v>30.718034842897964</v>
      </c>
      <c r="D22" s="12">
        <v>54.94176550031057</v>
      </c>
      <c r="E22" s="12">
        <v>68.53547105202074</v>
      </c>
      <c r="F22" s="12">
        <v>89.44402805001201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36.2685230110081</v>
      </c>
      <c r="C23" s="12">
        <v>92.483317461333</v>
      </c>
      <c r="D23" s="12">
        <v>123.69976641253493</v>
      </c>
      <c r="E23" s="12">
        <v>201.4356828647346</v>
      </c>
      <c r="F23" s="12">
        <v>1029.4042255858026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-10.791558403622693</v>
      </c>
      <c r="C24" s="12">
        <v>5.378176883473668</v>
      </c>
      <c r="D24" s="12">
        <v>15.360938797745785</v>
      </c>
      <c r="E24" s="12">
        <v>25.27245800966671</v>
      </c>
      <c r="F24" s="12">
        <v>67.2634934832494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23.401671617253797</v>
      </c>
      <c r="C25" s="12">
        <v>82.12674137970163</v>
      </c>
      <c r="D25" s="12">
        <v>116.91500412476367</v>
      </c>
      <c r="E25" s="12">
        <v>148.0591047314124</v>
      </c>
      <c r="F25" s="12">
        <v>278.07554413418063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4.222759780510333</v>
      </c>
      <c r="C11" s="12">
        <v>16.766194687160052</v>
      </c>
      <c r="D11" s="12">
        <v>23.94834564209972</v>
      </c>
      <c r="E11" s="12">
        <v>35.13256064059282</v>
      </c>
      <c r="F11" s="12">
        <v>72.2678414281216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27.732158467692916</v>
      </c>
      <c r="C12" s="12">
        <v>64.86743935940719</v>
      </c>
      <c r="D12" s="12">
        <v>76.05165435790028</v>
      </c>
      <c r="E12" s="12">
        <v>83.23380531283995</v>
      </c>
      <c r="F12" s="12">
        <v>95.77724021948966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0.37484557728781664</v>
      </c>
      <c r="C13" s="12">
        <v>11.188351205523755</v>
      </c>
      <c r="D13" s="12">
        <v>24.42729559311966</v>
      </c>
      <c r="E13" s="12">
        <v>31.036263302207583</v>
      </c>
      <c r="F13" s="12">
        <v>61.70842526332471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2.7723622458173756</v>
      </c>
      <c r="D14" s="12">
        <v>9.040744520641095</v>
      </c>
      <c r="E14" s="12">
        <v>16.096484129275115</v>
      </c>
      <c r="F14" s="12">
        <v>31.584554446494224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4.977840302687065</v>
      </c>
      <c r="C15" s="12">
        <v>26.78074484931058</v>
      </c>
      <c r="D15" s="12">
        <v>34.810768848626026</v>
      </c>
      <c r="E15" s="12">
        <v>46.34152212399697</v>
      </c>
      <c r="F15" s="12">
        <v>70.36792897481403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-10.436699464077746</v>
      </c>
      <c r="C16" s="12">
        <v>6.0435692629094895</v>
      </c>
      <c r="D16" s="12">
        <v>20.386762057800244</v>
      </c>
      <c r="E16" s="12">
        <v>42.25672143332619</v>
      </c>
      <c r="F16" s="12">
        <v>71.85465561255006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3.7808059077378595</v>
      </c>
      <c r="D17" s="12">
        <v>12.130458941434105</v>
      </c>
      <c r="E17" s="12">
        <v>23.39262789535438</v>
      </c>
      <c r="F17" s="12">
        <v>50.14207774737464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17.8841901754589</v>
      </c>
      <c r="C18" s="12">
        <v>45.14428794377789</v>
      </c>
      <c r="D18" s="12">
        <v>65.28314810325247</v>
      </c>
      <c r="E18" s="12">
        <v>73.84129994362365</v>
      </c>
      <c r="F18" s="12">
        <v>92.921034465924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-37.68339839059235</v>
      </c>
      <c r="C19" s="12">
        <v>1.1483175970186388</v>
      </c>
      <c r="D19" s="12">
        <v>10.609221878739508</v>
      </c>
      <c r="E19" s="12">
        <v>21.078124841266416</v>
      </c>
      <c r="F19" s="12">
        <v>57.28482324103444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28.14534438744995</v>
      </c>
      <c r="C22" s="12">
        <v>57.743278566673816</v>
      </c>
      <c r="D22" s="12">
        <v>79.61323794219975</v>
      </c>
      <c r="E22" s="12">
        <v>93.95643073709053</v>
      </c>
      <c r="F22" s="12">
        <v>110.43669946407773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11.487129102938088</v>
      </c>
      <c r="C23" s="12">
        <v>60.454933273796094</v>
      </c>
      <c r="D23" s="12">
        <v>73.92703101230303</v>
      </c>
      <c r="E23" s="12">
        <v>111.86785244978729</v>
      </c>
      <c r="F23" s="12">
        <v>369.4283933500251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-65.92781925079406</v>
      </c>
      <c r="C24" s="12">
        <v>1.4247100337288887</v>
      </c>
      <c r="D24" s="12">
        <v>16.234214214924357</v>
      </c>
      <c r="E24" s="12">
        <v>30.617332047224703</v>
      </c>
      <c r="F24" s="12">
        <v>111.36047202790641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37.97528158777882</v>
      </c>
      <c r="C25" s="12">
        <v>114.17871843959178</v>
      </c>
      <c r="D25" s="12">
        <v>136.9707173754208</v>
      </c>
      <c r="E25" s="12">
        <v>160.24947209716163</v>
      </c>
      <c r="F25" s="12">
        <v>309.29654391194026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7.15997034031845</v>
      </c>
      <c r="C11" s="12">
        <v>16.757856947348916</v>
      </c>
      <c r="D11" s="12">
        <v>21.13012863525787</v>
      </c>
      <c r="E11" s="12">
        <v>31.370851214634342</v>
      </c>
      <c r="F11" s="12">
        <v>58.16618311548957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41.83381688451044</v>
      </c>
      <c r="C12" s="12">
        <v>68.62914878536566</v>
      </c>
      <c r="D12" s="12">
        <v>78.86987136474211</v>
      </c>
      <c r="E12" s="12">
        <v>83.24214305265109</v>
      </c>
      <c r="F12" s="12">
        <v>92.84002965968153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0.03515490797137541</v>
      </c>
      <c r="C13" s="12">
        <v>12.106345416803157</v>
      </c>
      <c r="D13" s="12">
        <v>24.048613912225413</v>
      </c>
      <c r="E13" s="12">
        <v>25.749316105564628</v>
      </c>
      <c r="F13" s="12">
        <v>35.90611153747389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0.5026269473459889</v>
      </c>
      <c r="C14" s="12">
        <v>3.754080202026397</v>
      </c>
      <c r="D14" s="12">
        <v>7.920239337089359</v>
      </c>
      <c r="E14" s="12">
        <v>9.752106870174188</v>
      </c>
      <c r="F14" s="12">
        <v>18.880942825183265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18.193726148136626</v>
      </c>
      <c r="C15" s="12">
        <v>39.646598362133254</v>
      </c>
      <c r="D15" s="12">
        <v>46.22980272272621</v>
      </c>
      <c r="E15" s="12">
        <v>52.945797785007876</v>
      </c>
      <c r="F15" s="12">
        <v>71.1475331156178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1.761201564888626</v>
      </c>
      <c r="C16" s="12">
        <v>32.21525060806497</v>
      </c>
      <c r="D16" s="12">
        <v>44.62824871655023</v>
      </c>
      <c r="E16" s="12">
        <v>51.18674551944727</v>
      </c>
      <c r="F16" s="12">
        <v>77.2336533213814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2.801154955347766</v>
      </c>
      <c r="D17" s="12">
        <v>5.174240946233367</v>
      </c>
      <c r="E17" s="12">
        <v>6.369055228338233</v>
      </c>
      <c r="F17" s="12">
        <v>26.749449718520044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16.213046396636575</v>
      </c>
      <c r="C18" s="12">
        <v>43.63901353431935</v>
      </c>
      <c r="D18" s="12">
        <v>50.99715798218746</v>
      </c>
      <c r="E18" s="12">
        <v>59.3597214098704</v>
      </c>
      <c r="F18" s="12">
        <v>91.31733776285485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-22.84471681594081</v>
      </c>
      <c r="C19" s="12">
        <v>12.42619210366695</v>
      </c>
      <c r="D19" s="12">
        <v>30.275769139715486</v>
      </c>
      <c r="E19" s="12">
        <v>32.76975409675252</v>
      </c>
      <c r="F19" s="12">
        <v>63.02511587404118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22.766346678618586</v>
      </c>
      <c r="C22" s="12">
        <v>48.81325448055272</v>
      </c>
      <c r="D22" s="12">
        <v>55.37175128344979</v>
      </c>
      <c r="E22" s="12">
        <v>67.78475148258302</v>
      </c>
      <c r="F22" s="12">
        <v>98.23879843511136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35.81100287236764</v>
      </c>
      <c r="C23" s="12">
        <v>89.65826343106383</v>
      </c>
      <c r="D23" s="12">
        <v>109.02804180261975</v>
      </c>
      <c r="E23" s="12">
        <v>118.83759817953587</v>
      </c>
      <c r="F23" s="12">
        <v>333.6639806477709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-17.012866622726232</v>
      </c>
      <c r="C24" s="12">
        <v>4.846729287763255</v>
      </c>
      <c r="D24" s="12">
        <v>9.425247331394194</v>
      </c>
      <c r="E24" s="12">
        <v>16.090924599896137</v>
      </c>
      <c r="F24" s="12">
        <v>39.72555500695588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40.13502464079115</v>
      </c>
      <c r="C25" s="12">
        <v>116.40173224985017</v>
      </c>
      <c r="D25" s="12">
        <v>126.4984740884422</v>
      </c>
      <c r="E25" s="12">
        <v>143.4729762633294</v>
      </c>
      <c r="F25" s="12">
        <v>212.90082753171063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16.08641469359142</v>
      </c>
      <c r="C11" s="12">
        <v>19.762553840478585</v>
      </c>
      <c r="D11" s="12">
        <v>19.762553840478585</v>
      </c>
      <c r="E11" s="12">
        <v>19.76255813058955</v>
      </c>
      <c r="F11" s="12">
        <v>55.95128632412589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44.04871367587415</v>
      </c>
      <c r="C12" s="12">
        <v>80.23744186941045</v>
      </c>
      <c r="D12" s="12">
        <v>80.23744615952143</v>
      </c>
      <c r="E12" s="12">
        <v>80.23744615952143</v>
      </c>
      <c r="F12" s="12">
        <v>83.91358551691008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0.4866138361775327</v>
      </c>
      <c r="C13" s="12">
        <v>13.120520237128407</v>
      </c>
      <c r="D13" s="12">
        <v>13.120520910267643</v>
      </c>
      <c r="E13" s="12">
        <v>13.120520910267643</v>
      </c>
      <c r="F13" s="12">
        <v>23.3789955842005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0.26953564980507955</v>
      </c>
      <c r="C14" s="12">
        <v>5.685348884587451</v>
      </c>
      <c r="D14" s="12">
        <v>5.685348884587451</v>
      </c>
      <c r="E14" s="12">
        <v>5.685348884587451</v>
      </c>
      <c r="F14" s="12">
        <v>12.660138139214167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24.9695913286606</v>
      </c>
      <c r="C15" s="12">
        <v>61.29884917538394</v>
      </c>
      <c r="D15" s="12">
        <v>61.43157636466632</v>
      </c>
      <c r="E15" s="12">
        <v>61.43157636466632</v>
      </c>
      <c r="F15" s="12">
        <v>63.627506252101355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15.293462600860927</v>
      </c>
      <c r="C16" s="12">
        <v>21.548637788316434</v>
      </c>
      <c r="D16" s="12">
        <v>21.548637788316434</v>
      </c>
      <c r="E16" s="12">
        <v>21.548637788316434</v>
      </c>
      <c r="F16" s="12">
        <v>70.06218898312063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0.12680090125910817</v>
      </c>
      <c r="C17" s="12">
        <v>4.572460595649803</v>
      </c>
      <c r="D17" s="12">
        <v>4.572460595649803</v>
      </c>
      <c r="E17" s="12">
        <v>4.572460595649803</v>
      </c>
      <c r="F17" s="12">
        <v>26.05369761210243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19.211942097818188</v>
      </c>
      <c r="C18" s="12">
        <v>67.94461179285067</v>
      </c>
      <c r="D18" s="12">
        <v>73.87890161603376</v>
      </c>
      <c r="E18" s="12">
        <v>73.87890161603376</v>
      </c>
      <c r="F18" s="12">
        <v>74.6277338834606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-0.3876876489792214</v>
      </c>
      <c r="C19" s="12">
        <v>6.358544543487659</v>
      </c>
      <c r="D19" s="12">
        <v>6.358544543487659</v>
      </c>
      <c r="E19" s="12">
        <v>6.358544543487659</v>
      </c>
      <c r="F19" s="12">
        <v>41.352461589398736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29.93781101687941</v>
      </c>
      <c r="C22" s="12">
        <v>78.45136221168354</v>
      </c>
      <c r="D22" s="12">
        <v>78.45136221168354</v>
      </c>
      <c r="E22" s="12">
        <v>78.45136221168354</v>
      </c>
      <c r="F22" s="12">
        <v>84.70653739913908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71.67653267172824</v>
      </c>
      <c r="C23" s="12">
        <v>90.84721589131958</v>
      </c>
      <c r="D23" s="12">
        <v>90.84721589131958</v>
      </c>
      <c r="E23" s="12">
        <v>90.84721589131958</v>
      </c>
      <c r="F23" s="12">
        <v>241.02952254155332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0.3827944648920503</v>
      </c>
      <c r="C24" s="12">
        <v>14.469729028101863</v>
      </c>
      <c r="D24" s="12">
        <v>14.469729028101863</v>
      </c>
      <c r="E24" s="12">
        <v>14.469729028101863</v>
      </c>
      <c r="F24" s="12">
        <v>28.72447949139207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49.95356270941856</v>
      </c>
      <c r="C25" s="12">
        <v>108.57825861153101</v>
      </c>
      <c r="D25" s="12">
        <v>108.57825861153101</v>
      </c>
      <c r="E25" s="12">
        <v>108.57825861153101</v>
      </c>
      <c r="F25" s="12">
        <v>176.03728574705852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7.555237138036546</v>
      </c>
      <c r="C11" s="12">
        <v>33.67259480764125</v>
      </c>
      <c r="D11" s="12">
        <v>33.67259480764125</v>
      </c>
      <c r="E11" s="12">
        <v>38.9146627130378</v>
      </c>
      <c r="F11" s="12">
        <v>69.51480855055414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30.485191449445857</v>
      </c>
      <c r="C12" s="12">
        <v>61.08533728696221</v>
      </c>
      <c r="D12" s="12">
        <v>66.32740519235875</v>
      </c>
      <c r="E12" s="12">
        <v>66.32740519235875</v>
      </c>
      <c r="F12" s="12">
        <v>92.44476286196347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1.2809983675124088</v>
      </c>
      <c r="C13" s="12">
        <v>12.789825912076067</v>
      </c>
      <c r="D13" s="12">
        <v>34.265010589200884</v>
      </c>
      <c r="E13" s="12">
        <v>34.265010589200884</v>
      </c>
      <c r="F13" s="12">
        <v>39.000016126018195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0.23476557906815498</v>
      </c>
      <c r="C14" s="12">
        <v>8.15346856914738</v>
      </c>
      <c r="D14" s="12">
        <v>10.732791034422025</v>
      </c>
      <c r="E14" s="12">
        <v>10.732791034422025</v>
      </c>
      <c r="F14" s="12">
        <v>26.9383867828982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10.969400967693327</v>
      </c>
      <c r="C15" s="12">
        <v>21.32960356873585</v>
      </c>
      <c r="D15" s="12">
        <v>21.32960356873585</v>
      </c>
      <c r="E15" s="12">
        <v>30.02752178178077</v>
      </c>
      <c r="F15" s="12">
        <v>59.39737179158351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-7.804518252212746</v>
      </c>
      <c r="C16" s="12">
        <v>-5.821048561692202</v>
      </c>
      <c r="D16" s="12">
        <v>-5.821048561692202</v>
      </c>
      <c r="E16" s="12">
        <v>21.156986674381244</v>
      </c>
      <c r="F16" s="12">
        <v>63.36344544481744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16.05793896930757</v>
      </c>
      <c r="D17" s="12">
        <v>26.85816822048062</v>
      </c>
      <c r="E17" s="12">
        <v>26.85816822048062</v>
      </c>
      <c r="F17" s="12">
        <v>41.577537916961944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20.85627221570629</v>
      </c>
      <c r="C18" s="12">
        <v>54.63944712616122</v>
      </c>
      <c r="D18" s="12">
        <v>78.96288034121159</v>
      </c>
      <c r="E18" s="12">
        <v>78.96288034121159</v>
      </c>
      <c r="F18" s="12">
        <v>90.95609900109889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-32.80747123142913</v>
      </c>
      <c r="C19" s="12">
        <v>-12.635475148852832</v>
      </c>
      <c r="D19" s="12">
        <v>-12.635475148852832</v>
      </c>
      <c r="E19" s="12">
        <v>2.6924171007349664</v>
      </c>
      <c r="F19" s="12">
        <v>40.15121652130455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36.63655459906555</v>
      </c>
      <c r="C22" s="12">
        <v>78.84301521131003</v>
      </c>
      <c r="D22" s="12">
        <v>105.8210485616922</v>
      </c>
      <c r="E22" s="12">
        <v>105.8210485616922</v>
      </c>
      <c r="F22" s="12">
        <v>107.80451825221276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23.153791154952373</v>
      </c>
      <c r="C23" s="12">
        <v>40.60438837161334</v>
      </c>
      <c r="D23" s="12">
        <v>40.60438837161334</v>
      </c>
      <c r="E23" s="12">
        <v>71.44874998307851</v>
      </c>
      <c r="F23" s="12">
        <v>237.5308773459015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-10.67191802967988</v>
      </c>
      <c r="C24" s="12">
        <v>16.561474862325586</v>
      </c>
      <c r="D24" s="12">
        <v>58.2633833036659</v>
      </c>
      <c r="E24" s="12">
        <v>58.2633833036659</v>
      </c>
      <c r="F24" s="12">
        <v>77.10417892878162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62.698042959396346</v>
      </c>
      <c r="C25" s="12">
        <v>133.82532226426872</v>
      </c>
      <c r="D25" s="12">
        <v>139.34630468154316</v>
      </c>
      <c r="E25" s="12">
        <v>139.34630468154316</v>
      </c>
      <c r="F25" s="12">
        <v>268.6880381096648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9.763454121969717</v>
      </c>
      <c r="C11" s="12">
        <v>28.90989132004987</v>
      </c>
      <c r="D11" s="12">
        <v>38.82630759179857</v>
      </c>
      <c r="E11" s="12">
        <v>46.284506034405645</v>
      </c>
      <c r="F11" s="12">
        <v>73.50368498517992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26.496314949328497</v>
      </c>
      <c r="C12" s="12">
        <v>53.715493965594355</v>
      </c>
      <c r="D12" s="12">
        <v>61.17369171928473</v>
      </c>
      <c r="E12" s="12">
        <v>71.09010867995012</v>
      </c>
      <c r="F12" s="12">
        <v>90.23654587803027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1.4873502433509942</v>
      </c>
      <c r="D13" s="12">
        <v>7.953931085972545</v>
      </c>
      <c r="E13" s="12">
        <v>15.474343978294389</v>
      </c>
      <c r="F13" s="12">
        <v>22.444008371807204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0.029801567272446042</v>
      </c>
      <c r="C14" s="12">
        <v>0.8784851604652874</v>
      </c>
      <c r="D14" s="12">
        <v>4.919087714020648</v>
      </c>
      <c r="E14" s="12">
        <v>10.466287930099128</v>
      </c>
      <c r="F14" s="12">
        <v>16.982286850458294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15.462043104708762</v>
      </c>
      <c r="C15" s="12">
        <v>30.858294303984334</v>
      </c>
      <c r="D15" s="12">
        <v>38.80875382536104</v>
      </c>
      <c r="E15" s="12">
        <v>60.12999424817873</v>
      </c>
      <c r="F15" s="12">
        <v>80.33182899025728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5.885036338721253</v>
      </c>
      <c r="C16" s="12">
        <v>29.762997967311136</v>
      </c>
      <c r="D16" s="12">
        <v>40.79241277349422</v>
      </c>
      <c r="E16" s="12">
        <v>49.006237949565495</v>
      </c>
      <c r="F16" s="12">
        <v>79.3747371132776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2.0022847849331833</v>
      </c>
      <c r="D17" s="12">
        <v>4.444260619587758</v>
      </c>
      <c r="E17" s="12">
        <v>9.912809648224203</v>
      </c>
      <c r="F17" s="12">
        <v>32.88021657678903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11.937582457409562</v>
      </c>
      <c r="C18" s="12">
        <v>40.03634101597971</v>
      </c>
      <c r="D18" s="12">
        <v>52.19743255320664</v>
      </c>
      <c r="E18" s="12">
        <v>58.60439757334612</v>
      </c>
      <c r="F18" s="12">
        <v>83.69477158858328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-25.338346800394316</v>
      </c>
      <c r="C19" s="12">
        <v>-0.0265002271078245</v>
      </c>
      <c r="D19" s="12">
        <v>6.414447011738503</v>
      </c>
      <c r="E19" s="12">
        <v>21.637888166741284</v>
      </c>
      <c r="F19" s="12">
        <v>41.7517328583379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20.62526338594255</v>
      </c>
      <c r="C22" s="12">
        <v>50.9937620504345</v>
      </c>
      <c r="D22" s="12">
        <v>59.20758722650578</v>
      </c>
      <c r="E22" s="12">
        <v>70.23700203268875</v>
      </c>
      <c r="F22" s="12">
        <v>94.11496366127872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47.59283061393945</v>
      </c>
      <c r="C23" s="12">
        <v>74.67688221714405</v>
      </c>
      <c r="D23" s="12">
        <v>95.9805946415644</v>
      </c>
      <c r="E23" s="12">
        <v>138.01766828330898</v>
      </c>
      <c r="F23" s="12">
        <v>353.74771711721684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-4.315973174878828</v>
      </c>
      <c r="C24" s="12">
        <v>6.131010026387679</v>
      </c>
      <c r="D24" s="12">
        <v>11.486315665267398</v>
      </c>
      <c r="E24" s="12">
        <v>28.19972275311254</v>
      </c>
      <c r="F24" s="12">
        <v>75.22045524161551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38.46616835390262</v>
      </c>
      <c r="C25" s="12">
        <v>71.61656735359094</v>
      </c>
      <c r="D25" s="12">
        <v>98.76977395021024</v>
      </c>
      <c r="E25" s="12">
        <v>147.61288573780996</v>
      </c>
      <c r="F25" s="12">
        <v>243.04668034817246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5.280840314243606</v>
      </c>
      <c r="C11" s="12">
        <v>13.869595409404154</v>
      </c>
      <c r="D11" s="12">
        <v>13.869595409404154</v>
      </c>
      <c r="E11" s="12">
        <v>28.758929697886252</v>
      </c>
      <c r="F11" s="12">
        <v>67.45846084989283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32.54153915010707</v>
      </c>
      <c r="C12" s="12">
        <v>71.24107030211374</v>
      </c>
      <c r="D12" s="12">
        <v>86.13040459059584</v>
      </c>
      <c r="E12" s="12">
        <v>86.13040459059584</v>
      </c>
      <c r="F12" s="12">
        <v>94.7191596857564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0.46158589182160975</v>
      </c>
      <c r="C13" s="12">
        <v>14.135389773585164</v>
      </c>
      <c r="D13" s="12">
        <v>14.135389773585164</v>
      </c>
      <c r="E13" s="12">
        <v>16.16745507596017</v>
      </c>
      <c r="F13" s="12">
        <v>39.35981437677063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0.19500307410741108</v>
      </c>
      <c r="C14" s="12">
        <v>4.482628576562813</v>
      </c>
      <c r="D14" s="12">
        <v>11.891587009765969</v>
      </c>
      <c r="E14" s="12">
        <v>11.891587009765969</v>
      </c>
      <c r="F14" s="12">
        <v>17.689522989091238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9.582419077413693</v>
      </c>
      <c r="C15" s="12">
        <v>40.505170337901035</v>
      </c>
      <c r="D15" s="12">
        <v>60.103427807244714</v>
      </c>
      <c r="E15" s="12">
        <v>60.103427807244714</v>
      </c>
      <c r="F15" s="12">
        <v>67.79612810181739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-8.280246112926022</v>
      </c>
      <c r="C16" s="12">
        <v>16.46938905855854</v>
      </c>
      <c r="D16" s="12">
        <v>16.53599874617755</v>
      </c>
      <c r="E16" s="12">
        <v>19.025583133945837</v>
      </c>
      <c r="F16" s="12">
        <v>57.29110256780794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3.65167946897891</v>
      </c>
      <c r="D17" s="12">
        <v>3.65167946897891</v>
      </c>
      <c r="E17" s="12">
        <v>7.271395881064502</v>
      </c>
      <c r="F17" s="12">
        <v>31.892069776339056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20.534584457577548</v>
      </c>
      <c r="C18" s="12">
        <v>67.86950119589457</v>
      </c>
      <c r="D18" s="12">
        <v>79.81232178484353</v>
      </c>
      <c r="E18" s="12">
        <v>79.81232178484353</v>
      </c>
      <c r="F18" s="12">
        <v>97.09809746021278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-42.42541653902999</v>
      </c>
      <c r="C19" s="12">
        <v>4.548917821655462</v>
      </c>
      <c r="D19" s="12">
        <v>6.318082805752308</v>
      </c>
      <c r="E19" s="12">
        <v>6.318082805752308</v>
      </c>
      <c r="F19" s="12">
        <v>37.93566481932437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42.708897432192046</v>
      </c>
      <c r="C22" s="12">
        <v>80.97441686605416</v>
      </c>
      <c r="D22" s="12">
        <v>83.46400125382245</v>
      </c>
      <c r="E22" s="12">
        <v>83.53061094144147</v>
      </c>
      <c r="F22" s="12">
        <v>108.2802382205854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25.36026746108762</v>
      </c>
      <c r="C23" s="12">
        <v>73.00786589836713</v>
      </c>
      <c r="D23" s="12">
        <v>90.20538834980069</v>
      </c>
      <c r="E23" s="12">
        <v>90.20538834980069</v>
      </c>
      <c r="F23" s="12">
        <v>183.0171949517194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-3.1700771899767313</v>
      </c>
      <c r="C24" s="12">
        <v>16.67905393975247</v>
      </c>
      <c r="D24" s="12">
        <v>22.054810108577108</v>
      </c>
      <c r="E24" s="12">
        <v>22.054810108577108</v>
      </c>
      <c r="F24" s="12">
        <v>59.75418799312353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51.38078109825794</v>
      </c>
      <c r="C25" s="12">
        <v>83.46568692056677</v>
      </c>
      <c r="D25" s="12">
        <v>83.46568692056677</v>
      </c>
      <c r="E25" s="12">
        <v>112.53760945194898</v>
      </c>
      <c r="F25" s="12">
        <v>223.51511652118586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11.4794545141111</v>
      </c>
      <c r="C11" s="12">
        <v>32.046568153913356</v>
      </c>
      <c r="D11" s="12">
        <v>48.823289470601864</v>
      </c>
      <c r="E11" s="12">
        <v>48.823289470601864</v>
      </c>
      <c r="F11" s="12">
        <v>52.74069157896762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47.25930842103238</v>
      </c>
      <c r="C12" s="12">
        <v>51.176710529398136</v>
      </c>
      <c r="D12" s="12">
        <v>51.176710529398136</v>
      </c>
      <c r="E12" s="12">
        <v>67.95343184608664</v>
      </c>
      <c r="F12" s="12">
        <v>88.52054652456776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2.818155171945994</v>
      </c>
      <c r="C13" s="12">
        <v>7.119735910726659</v>
      </c>
      <c r="D13" s="12">
        <v>7.119735910726659</v>
      </c>
      <c r="E13" s="12">
        <v>13.380878899294991</v>
      </c>
      <c r="F13" s="12">
        <v>36.55839901481317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1.1697371081601367</v>
      </c>
      <c r="C14" s="12">
        <v>1.558994194489317</v>
      </c>
      <c r="D14" s="12">
        <v>1.558994194489317</v>
      </c>
      <c r="E14" s="12">
        <v>5.2629545533052955</v>
      </c>
      <c r="F14" s="12">
        <v>25.057071146068793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13.532294506462641</v>
      </c>
      <c r="C15" s="12">
        <v>41.41202676407484</v>
      </c>
      <c r="D15" s="12">
        <v>42.49798042418217</v>
      </c>
      <c r="E15" s="12">
        <v>42.49798042418217</v>
      </c>
      <c r="F15" s="12">
        <v>56.43776150099446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-5.329222433229756</v>
      </c>
      <c r="C16" s="12">
        <v>8.791111499663948</v>
      </c>
      <c r="D16" s="12">
        <v>8.791111499663948</v>
      </c>
      <c r="E16" s="12">
        <v>12.956231296342889</v>
      </c>
      <c r="F16" s="12">
        <v>48.00897678542303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18.557834799156765</v>
      </c>
      <c r="D17" s="12">
        <v>45.839823547638204</v>
      </c>
      <c r="E17" s="12">
        <v>45.839823547638204</v>
      </c>
      <c r="F17" s="12">
        <v>47.59326620342583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32.16527541550925</v>
      </c>
      <c r="C18" s="12">
        <v>45.369064952697855</v>
      </c>
      <c r="D18" s="12">
        <v>45.369064952697855</v>
      </c>
      <c r="E18" s="12">
        <v>53.5608084298877</v>
      </c>
      <c r="F18" s="12">
        <v>95.93795210289288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-27.786909338604623</v>
      </c>
      <c r="C19" s="12">
        <v>5.807645576700292</v>
      </c>
      <c r="D19" s="12">
        <v>5.807645576700292</v>
      </c>
      <c r="E19" s="12">
        <v>5.807645576700292</v>
      </c>
      <c r="F19" s="12">
        <v>33.72718132170449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51.99103278325904</v>
      </c>
      <c r="C22" s="12">
        <v>87.04376870365712</v>
      </c>
      <c r="D22" s="12">
        <v>91.20888850033606</v>
      </c>
      <c r="E22" s="12">
        <v>91.20888850033606</v>
      </c>
      <c r="F22" s="12">
        <v>105.32922243322963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31.005682518814012</v>
      </c>
      <c r="C23" s="12">
        <v>93.530284115371</v>
      </c>
      <c r="D23" s="12">
        <v>97.10796258332775</v>
      </c>
      <c r="E23" s="12">
        <v>97.10796258332775</v>
      </c>
      <c r="F23" s="12">
        <v>141.16445074074502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-33.27717560406948</v>
      </c>
      <c r="C24" s="12">
        <v>-20.918016105911935</v>
      </c>
      <c r="D24" s="12">
        <v>-20.918016105911935</v>
      </c>
      <c r="E24" s="12">
        <v>8.649053173475766</v>
      </c>
      <c r="F24" s="12">
        <v>51.9637026946663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67.68084000055642</v>
      </c>
      <c r="C25" s="12">
        <v>67.68084592031195</v>
      </c>
      <c r="D25" s="12">
        <v>67.68084592031195</v>
      </c>
      <c r="E25" s="12">
        <v>128.26953247045734</v>
      </c>
      <c r="F25" s="12">
        <v>233.92012712153368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5.710034919928988</v>
      </c>
      <c r="C11" s="12">
        <v>27.300107823740166</v>
      </c>
      <c r="D11" s="12">
        <v>34.354709687872145</v>
      </c>
      <c r="E11" s="12">
        <v>42.104672754894594</v>
      </c>
      <c r="F11" s="12">
        <v>63.77651438567994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36.22348561432005</v>
      </c>
      <c r="C12" s="12">
        <v>57.8953272451054</v>
      </c>
      <c r="D12" s="12">
        <v>65.64529031212786</v>
      </c>
      <c r="E12" s="12">
        <v>72.69989217625984</v>
      </c>
      <c r="F12" s="12">
        <v>94.28996604471199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9.035222649959685</v>
      </c>
      <c r="D13" s="12">
        <v>14.118479665118757</v>
      </c>
      <c r="E13" s="12">
        <v>18.19597485995653</v>
      </c>
      <c r="F13" s="12">
        <v>32.800957026810984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0.09763095337662187</v>
      </c>
      <c r="C14" s="12">
        <v>5.060479520514553</v>
      </c>
      <c r="D14" s="12">
        <v>10.194950867271531</v>
      </c>
      <c r="E14" s="12">
        <v>13.608859222403828</v>
      </c>
      <c r="F14" s="12">
        <v>21.164404946071677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14.769317358521873</v>
      </c>
      <c r="C15" s="12">
        <v>31.915118614542564</v>
      </c>
      <c r="D15" s="12">
        <v>38.90116873198451</v>
      </c>
      <c r="E15" s="12">
        <v>46.458719304857894</v>
      </c>
      <c r="F15" s="12">
        <v>69.04289782527415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0.8235278645146773</v>
      </c>
      <c r="C16" s="12">
        <v>19.60390484529409</v>
      </c>
      <c r="D16" s="12">
        <v>29.920550510261485</v>
      </c>
      <c r="E16" s="12">
        <v>40.905309577983644</v>
      </c>
      <c r="F16" s="12">
        <v>72.24651332701093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6.796666742424831</v>
      </c>
      <c r="D17" s="12">
        <v>12.43569905237497</v>
      </c>
      <c r="E17" s="12">
        <v>17.76716508542236</v>
      </c>
      <c r="F17" s="12">
        <v>41.781931044965916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18.078416016800652</v>
      </c>
      <c r="C18" s="12">
        <v>44.19408173444659</v>
      </c>
      <c r="D18" s="12">
        <v>54.30980434262969</v>
      </c>
      <c r="E18" s="12">
        <v>63.437841736153366</v>
      </c>
      <c r="F18" s="12">
        <v>89.49880779058715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-26.38620360245139</v>
      </c>
      <c r="C19" s="12">
        <v>-1.2244410630915377</v>
      </c>
      <c r="D19" s="12">
        <v>8.9265713206842</v>
      </c>
      <c r="E19" s="12">
        <v>22.36169507503231</v>
      </c>
      <c r="F19" s="12">
        <v>51.532049969147494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27.753486672989062</v>
      </c>
      <c r="C22" s="12">
        <v>59.09469042201635</v>
      </c>
      <c r="D22" s="12">
        <v>70.07944948973852</v>
      </c>
      <c r="E22" s="12">
        <v>80.39609515470592</v>
      </c>
      <c r="F22" s="12">
        <v>99.17647213548531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38.072026838079324</v>
      </c>
      <c r="C23" s="12">
        <v>70.71010527438655</v>
      </c>
      <c r="D23" s="12">
        <v>90.87849104219376</v>
      </c>
      <c r="E23" s="12">
        <v>119.9126723607252</v>
      </c>
      <c r="F23" s="12">
        <v>279.8452707878788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-29.25596512675287</v>
      </c>
      <c r="C24" s="12">
        <v>4.721667548032963</v>
      </c>
      <c r="D24" s="12">
        <v>13.308819722435663</v>
      </c>
      <c r="E24" s="12">
        <v>22.187909820186505</v>
      </c>
      <c r="F24" s="12">
        <v>60.923143435802594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65.09020967016625</v>
      </c>
      <c r="C25" s="12">
        <v>112.56603749316847</v>
      </c>
      <c r="D25" s="12">
        <v>141.8763657064543</v>
      </c>
      <c r="E25" s="12">
        <v>169.13059839798876</v>
      </c>
      <c r="F25" s="12">
        <v>247.4447612479251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7.671427801613971</v>
      </c>
      <c r="C11" s="12">
        <v>17.028955251535535</v>
      </c>
      <c r="D11" s="12">
        <v>23.63738952665491</v>
      </c>
      <c r="E11" s="12">
        <v>30.93225558988668</v>
      </c>
      <c r="F11" s="12">
        <v>50.044050771444354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49.95594922855562</v>
      </c>
      <c r="C12" s="12">
        <v>69.06774441011332</v>
      </c>
      <c r="D12" s="12">
        <v>76.36261047334509</v>
      </c>
      <c r="E12" s="12">
        <v>82.97104474846448</v>
      </c>
      <c r="F12" s="12">
        <v>92.32857219838603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4.49504016133774</v>
      </c>
      <c r="C13" s="12">
        <v>19.80330663967077</v>
      </c>
      <c r="D13" s="12">
        <v>26.967948017279372</v>
      </c>
      <c r="E13" s="12">
        <v>34.8384839283655</v>
      </c>
      <c r="F13" s="12">
        <v>50.12801324107158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0.41808056634625484</v>
      </c>
      <c r="C14" s="12">
        <v>5.933903048530547</v>
      </c>
      <c r="D14" s="12">
        <v>9.340405549722288</v>
      </c>
      <c r="E14" s="12">
        <v>13.901629804691131</v>
      </c>
      <c r="F14" s="12">
        <v>24.8704889040084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8.809248916382332</v>
      </c>
      <c r="C15" s="12">
        <v>27.687721907383718</v>
      </c>
      <c r="D15" s="12">
        <v>36.362149162127835</v>
      </c>
      <c r="E15" s="12">
        <v>44.30055614974746</v>
      </c>
      <c r="F15" s="12">
        <v>60.566616904078074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-78.67139902229175</v>
      </c>
      <c r="C16" s="12">
        <v>-30.889306526621468</v>
      </c>
      <c r="D16" s="12">
        <v>-12.804550889753397</v>
      </c>
      <c r="E16" s="12">
        <v>4.397323384832653</v>
      </c>
      <c r="F16" s="12">
        <v>44.56742856027415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8.56358946552775</v>
      </c>
      <c r="D17" s="12">
        <v>16.194545314992048</v>
      </c>
      <c r="E17" s="12">
        <v>24.791480479258695</v>
      </c>
      <c r="F17" s="12">
        <v>43.78963564978993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39.5000581096693</v>
      </c>
      <c r="C18" s="12">
        <v>76.85456157075382</v>
      </c>
      <c r="D18" s="12">
        <v>94.75547748692225</v>
      </c>
      <c r="E18" s="12">
        <v>112.48849826760541</v>
      </c>
      <c r="F18" s="12">
        <v>154.96239933003844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-78.74876455788522</v>
      </c>
      <c r="C19" s="12">
        <v>-36.06330868786812</v>
      </c>
      <c r="D19" s="12">
        <v>-19.992274293132297</v>
      </c>
      <c r="E19" s="12">
        <v>-3.642894268908596</v>
      </c>
      <c r="F19" s="12">
        <v>32.26885815436369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55.4325714397258</v>
      </c>
      <c r="C22" s="12">
        <v>95.60267669927308</v>
      </c>
      <c r="D22" s="12">
        <v>112.80455088975339</v>
      </c>
      <c r="E22" s="12">
        <v>130.88930652662148</v>
      </c>
      <c r="F22" s="12">
        <v>178.67139902229175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18.690466568493108</v>
      </c>
      <c r="C23" s="12">
        <v>36.942768620685214</v>
      </c>
      <c r="D23" s="12">
        <v>47.62247478543815</v>
      </c>
      <c r="E23" s="12">
        <v>63.0233841142592</v>
      </c>
      <c r="F23" s="12">
        <v>126.88387172486578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-56.48946124270674</v>
      </c>
      <c r="C24" s="12">
        <v>9.43721690916144</v>
      </c>
      <c r="D24" s="12">
        <v>22.099543290828727</v>
      </c>
      <c r="E24" s="12">
        <v>36.55583247006675</v>
      </c>
      <c r="F24" s="12">
        <v>107.39564004114064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50.30557561551582</v>
      </c>
      <c r="C25" s="12">
        <v>80.61353765818637</v>
      </c>
      <c r="D25" s="12">
        <v>108.32320588469162</v>
      </c>
      <c r="E25" s="12">
        <v>143.07972787499062</v>
      </c>
      <c r="F25" s="12">
        <v>256.9219991577582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6.4337135754872525</v>
      </c>
      <c r="C11" s="12">
        <v>15.270733390956543</v>
      </c>
      <c r="D11" s="12">
        <v>18.541676920435066</v>
      </c>
      <c r="E11" s="12">
        <v>26.010703004540424</v>
      </c>
      <c r="F11" s="12">
        <v>60.852991502764276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39.147008497235774</v>
      </c>
      <c r="C12" s="12">
        <v>73.98929699545957</v>
      </c>
      <c r="D12" s="12">
        <v>81.45832307956492</v>
      </c>
      <c r="E12" s="12">
        <v>84.72926660904346</v>
      </c>
      <c r="F12" s="12">
        <v>93.56628953992978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0.0597865619737537</v>
      </c>
      <c r="C13" s="12">
        <v>21.88717684306958</v>
      </c>
      <c r="D13" s="12">
        <v>28.692050116534297</v>
      </c>
      <c r="E13" s="12">
        <v>34.63637551901819</v>
      </c>
      <c r="F13" s="12">
        <v>49.00827786716121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0.6892429977619272</v>
      </c>
      <c r="C14" s="12">
        <v>8.721976175503567</v>
      </c>
      <c r="D14" s="12">
        <v>14.371564307043613</v>
      </c>
      <c r="E14" s="12">
        <v>17.036987822236537</v>
      </c>
      <c r="F14" s="12">
        <v>21.292338224493946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10.738138950399728</v>
      </c>
      <c r="C15" s="12">
        <v>28.475385131729684</v>
      </c>
      <c r="D15" s="12">
        <v>35.774630840800874</v>
      </c>
      <c r="E15" s="12">
        <v>40.918444785788324</v>
      </c>
      <c r="F15" s="12">
        <v>56.723862545072045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-0.44094861799802754</v>
      </c>
      <c r="C16" s="12">
        <v>22.538546437170382</v>
      </c>
      <c r="D16" s="12">
        <v>28.00834314357661</v>
      </c>
      <c r="E16" s="12">
        <v>32.046540901176016</v>
      </c>
      <c r="F16" s="12">
        <v>67.27914027513795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10.567701582510415</v>
      </c>
      <c r="D17" s="12">
        <v>14.410947351199738</v>
      </c>
      <c r="E17" s="12">
        <v>19.668685263865186</v>
      </c>
      <c r="F17" s="12">
        <v>37.50009615741831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22.369666598502857</v>
      </c>
      <c r="C18" s="12">
        <v>50.85639420241475</v>
      </c>
      <c r="D18" s="12">
        <v>55.24411016753871</v>
      </c>
      <c r="E18" s="12">
        <v>60.258326592672695</v>
      </c>
      <c r="F18" s="12">
        <v>90.7291537346123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-21.49542483853177</v>
      </c>
      <c r="C19" s="12">
        <v>17.356078840528102</v>
      </c>
      <c r="D19" s="12">
        <v>24.789377871372583</v>
      </c>
      <c r="E19" s="12">
        <v>29.04948111405354</v>
      </c>
      <c r="F19" s="12">
        <v>48.140525801815116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32.72085969038878</v>
      </c>
      <c r="C22" s="12">
        <v>67.95345909882397</v>
      </c>
      <c r="D22" s="12">
        <v>71.99165685642339</v>
      </c>
      <c r="E22" s="12">
        <v>77.46145356282962</v>
      </c>
      <c r="F22" s="12">
        <v>100.44094861799805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29.828472808322484</v>
      </c>
      <c r="C23" s="12">
        <v>72.61480849453822</v>
      </c>
      <c r="D23" s="12">
        <v>90.47484380250084</v>
      </c>
      <c r="E23" s="12">
        <v>105.93304430041415</v>
      </c>
      <c r="F23" s="12">
        <v>214.6854115083271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-20.71356674968457</v>
      </c>
      <c r="C24" s="12">
        <v>9.632169979832028</v>
      </c>
      <c r="D24" s="12">
        <v>14.677648536837443</v>
      </c>
      <c r="E24" s="12">
        <v>19.275149761328045</v>
      </c>
      <c r="F24" s="12">
        <v>58.15570461448418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49.923878062980364</v>
      </c>
      <c r="C25" s="12">
        <v>80.51555771963854</v>
      </c>
      <c r="D25" s="12">
        <v>88.97984675665383</v>
      </c>
      <c r="E25" s="12">
        <v>97.55314419491822</v>
      </c>
      <c r="F25" s="12">
        <v>227.92798110213747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5.296245366713392</v>
      </c>
      <c r="C11" s="12">
        <v>19.79017390965973</v>
      </c>
      <c r="D11" s="12">
        <v>28.93095866054433</v>
      </c>
      <c r="E11" s="12">
        <v>41.443233989589125</v>
      </c>
      <c r="F11" s="12">
        <v>60.691084608631556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39.308915391368416</v>
      </c>
      <c r="C12" s="12">
        <v>58.556766010410875</v>
      </c>
      <c r="D12" s="12">
        <v>71.06904133945565</v>
      </c>
      <c r="E12" s="12">
        <v>80.20982609034027</v>
      </c>
      <c r="F12" s="12">
        <v>94.70375463328661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8.030135470281792</v>
      </c>
      <c r="D13" s="12">
        <v>14.65044344675555</v>
      </c>
      <c r="E13" s="12">
        <v>22.214584930334578</v>
      </c>
      <c r="F13" s="12">
        <v>44.198068775963954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2.0869238056279342</v>
      </c>
      <c r="C14" s="12">
        <v>8.034219741618744</v>
      </c>
      <c r="D14" s="12">
        <v>12.749837659224816</v>
      </c>
      <c r="E14" s="12">
        <v>18.489077073138393</v>
      </c>
      <c r="F14" s="12">
        <v>32.168788025117536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12.543586573544728</v>
      </c>
      <c r="C15" s="12">
        <v>25.39426748670513</v>
      </c>
      <c r="D15" s="12">
        <v>36.071424851951754</v>
      </c>
      <c r="E15" s="12">
        <v>45.97962211935459</v>
      </c>
      <c r="F15" s="12">
        <v>68.22181237268352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-11.762268772637922</v>
      </c>
      <c r="C16" s="12">
        <v>9.393001800325345</v>
      </c>
      <c r="D16" s="12">
        <v>19.794068744442345</v>
      </c>
      <c r="E16" s="12">
        <v>33.89110766901674</v>
      </c>
      <c r="F16" s="12">
        <v>58.97327174789248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6.4794055326100874</v>
      </c>
      <c r="D17" s="12">
        <v>12.709118303056528</v>
      </c>
      <c r="E17" s="12">
        <v>20.563348850813842</v>
      </c>
      <c r="F17" s="12">
        <v>37.06845317738468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25.084358481166827</v>
      </c>
      <c r="C18" s="12">
        <v>46.91876536224398</v>
      </c>
      <c r="D18" s="12">
        <v>64.84483348820557</v>
      </c>
      <c r="E18" s="12">
        <v>77.57847051481475</v>
      </c>
      <c r="F18" s="12">
        <v>100.28068266197266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-31.51107182812168</v>
      </c>
      <c r="C19" s="12">
        <v>-5.89071911311889</v>
      </c>
      <c r="D19" s="12">
        <v>5.326049911212245</v>
      </c>
      <c r="E19" s="12">
        <v>16.55686866564632</v>
      </c>
      <c r="F19" s="12">
        <v>42.56872983044682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41.026728252107475</v>
      </c>
      <c r="C22" s="12">
        <v>66.10889233098327</v>
      </c>
      <c r="D22" s="12">
        <v>80.20593125555764</v>
      </c>
      <c r="E22" s="12">
        <v>90.60699819967468</v>
      </c>
      <c r="F22" s="12">
        <v>111.7622687726379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37.420084592157224</v>
      </c>
      <c r="C23" s="12">
        <v>65.83893935538123</v>
      </c>
      <c r="D23" s="12">
        <v>81.12602310343782</v>
      </c>
      <c r="E23" s="12">
        <v>100.03485161380141</v>
      </c>
      <c r="F23" s="12">
        <v>174.2257684148032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-43.68717733137492</v>
      </c>
      <c r="C24" s="12">
        <v>6.293392687088656</v>
      </c>
      <c r="D24" s="12">
        <v>15.659530112520468</v>
      </c>
      <c r="E24" s="12">
        <v>31.927531724131953</v>
      </c>
      <c r="F24" s="12">
        <v>102.46474485089638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30.261061107425366</v>
      </c>
      <c r="C25" s="12">
        <v>62.39054220628493</v>
      </c>
      <c r="D25" s="12">
        <v>103.76482738763981</v>
      </c>
      <c r="E25" s="12">
        <v>141.37262197585096</v>
      </c>
      <c r="F25" s="12">
        <v>253.73652087858858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2.617077317127533</v>
      </c>
      <c r="C11" s="12">
        <v>14.851847527997982</v>
      </c>
      <c r="D11" s="12">
        <v>27.19161892855372</v>
      </c>
      <c r="E11" s="12">
        <v>46.99599512727538</v>
      </c>
      <c r="F11" s="12">
        <v>68.70722048557144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31.292779514428542</v>
      </c>
      <c r="C12" s="12">
        <v>53.00400487272462</v>
      </c>
      <c r="D12" s="12">
        <v>72.80838107144629</v>
      </c>
      <c r="E12" s="12">
        <v>85.14815247200201</v>
      </c>
      <c r="F12" s="12">
        <v>97.38292268287246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3.057011193597667</v>
      </c>
      <c r="D13" s="12">
        <v>10.912694225369476</v>
      </c>
      <c r="E13" s="12">
        <v>20.52842400277305</v>
      </c>
      <c r="F13" s="12">
        <v>43.62056434328129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0.5900528825136405</v>
      </c>
      <c r="C14" s="12">
        <v>5.724513753673</v>
      </c>
      <c r="D14" s="12">
        <v>9.529573085611071</v>
      </c>
      <c r="E14" s="12">
        <v>14.317918977214585</v>
      </c>
      <c r="F14" s="12">
        <v>27.384525691897537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13.304388543888177</v>
      </c>
      <c r="C15" s="12">
        <v>32.180721421165195</v>
      </c>
      <c r="D15" s="12">
        <v>42.965226504557826</v>
      </c>
      <c r="E15" s="12">
        <v>52.861265093608814</v>
      </c>
      <c r="F15" s="12">
        <v>72.716896963412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1.5848007634699828</v>
      </c>
      <c r="C16" s="12">
        <v>20.593269828597975</v>
      </c>
      <c r="D16" s="12">
        <v>31.55758971401969</v>
      </c>
      <c r="E16" s="12">
        <v>45.44174420029229</v>
      </c>
      <c r="F16" s="12">
        <v>70.96886425732363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3.4319965524773046</v>
      </c>
      <c r="D17" s="12">
        <v>8.312109868561803</v>
      </c>
      <c r="E17" s="12">
        <v>14.23278089828632</v>
      </c>
      <c r="F17" s="12">
        <v>29.967973928787263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20.30666305810243</v>
      </c>
      <c r="C18" s="12">
        <v>41.68809488309471</v>
      </c>
      <c r="D18" s="12">
        <v>56.386368534605666</v>
      </c>
      <c r="E18" s="12">
        <v>69.35879237351126</v>
      </c>
      <c r="F18" s="12">
        <v>92.52424569852437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-19.888904182225822</v>
      </c>
      <c r="C19" s="12">
        <v>1.184966960927304</v>
      </c>
      <c r="D19" s="12">
        <v>11.65973051220226</v>
      </c>
      <c r="E19" s="12">
        <v>22.985120049049108</v>
      </c>
      <c r="F19" s="12">
        <v>49.54867822179264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29.031135742676383</v>
      </c>
      <c r="C22" s="12">
        <v>54.55825579970771</v>
      </c>
      <c r="D22" s="12">
        <v>68.4424102859803</v>
      </c>
      <c r="E22" s="12">
        <v>79.40673017140203</v>
      </c>
      <c r="F22" s="12">
        <v>98.41519923653003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36.608394609596296</v>
      </c>
      <c r="C23" s="12">
        <v>77.98523422334434</v>
      </c>
      <c r="D23" s="12">
        <v>97.27772278910149</v>
      </c>
      <c r="E23" s="12">
        <v>123.4210181882549</v>
      </c>
      <c r="F23" s="12">
        <v>243.10467878623868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-6.659274929068672</v>
      </c>
      <c r="C24" s="12">
        <v>9.551719580388289</v>
      </c>
      <c r="D24" s="12">
        <v>16.00652839184396</v>
      </c>
      <c r="E24" s="12">
        <v>23.865306426607287</v>
      </c>
      <c r="F24" s="12">
        <v>58.98155534066281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31.213512282359762</v>
      </c>
      <c r="C25" s="12">
        <v>61.691525971542006</v>
      </c>
      <c r="D25" s="12">
        <v>108.52455429784602</v>
      </c>
      <c r="E25" s="12">
        <v>156.8117536196132</v>
      </c>
      <c r="F25" s="12">
        <v>298.17322038792895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4.6910168279027715</v>
      </c>
      <c r="C11" s="12">
        <v>20.28373270884371</v>
      </c>
      <c r="D11" s="12">
        <v>32.09744815534828</v>
      </c>
      <c r="E11" s="12">
        <v>44.18490769989215</v>
      </c>
      <c r="F11" s="12">
        <v>70.37188744093699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29.628112559062988</v>
      </c>
      <c r="C12" s="12">
        <v>55.81509230010785</v>
      </c>
      <c r="D12" s="12">
        <v>67.90255184465173</v>
      </c>
      <c r="E12" s="12">
        <v>79.7162672911563</v>
      </c>
      <c r="F12" s="12">
        <v>95.30898302574451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0.6054930833698127</v>
      </c>
      <c r="C13" s="12">
        <v>16.27540524619359</v>
      </c>
      <c r="D13" s="12">
        <v>25.965176801809356</v>
      </c>
      <c r="E13" s="12">
        <v>35.22972523805403</v>
      </c>
      <c r="F13" s="12">
        <v>58.05336795838444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0.46178306906150424</v>
      </c>
      <c r="C14" s="12">
        <v>5.357610000639969</v>
      </c>
      <c r="D14" s="12">
        <v>9.709488710465557</v>
      </c>
      <c r="E14" s="12">
        <v>14.318197720271321</v>
      </c>
      <c r="F14" s="12">
        <v>29.31265955676991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5.470351741962972</v>
      </c>
      <c r="C15" s="12">
        <v>17.82963224421169</v>
      </c>
      <c r="D15" s="12">
        <v>25.838373220135672</v>
      </c>
      <c r="E15" s="12">
        <v>34.55391038830488</v>
      </c>
      <c r="F15" s="12">
        <v>56.202988621023444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-28.90964094732909</v>
      </c>
      <c r="C16" s="12">
        <v>3.2845360365642158</v>
      </c>
      <c r="D16" s="12">
        <v>14.013183832144282</v>
      </c>
      <c r="E16" s="12">
        <v>26.9123909573483</v>
      </c>
      <c r="F16" s="12">
        <v>61.690994076338235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5.354014056705539</v>
      </c>
      <c r="D17" s="12">
        <v>12.90935947910188</v>
      </c>
      <c r="E17" s="12">
        <v>20.428121362016768</v>
      </c>
      <c r="F17" s="12">
        <v>42.873093765487546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24.384752902762934</v>
      </c>
      <c r="C18" s="12">
        <v>55.39143929306248</v>
      </c>
      <c r="D18" s="12">
        <v>69.97841246824815</v>
      </c>
      <c r="E18" s="12">
        <v>82.71832227476237</v>
      </c>
      <c r="F18" s="12">
        <v>111.11886309103696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-47.594173239220076</v>
      </c>
      <c r="C19" s="12">
        <v>-15.849056019259118</v>
      </c>
      <c r="D19" s="12">
        <v>-3.2299351295924965</v>
      </c>
      <c r="E19" s="12">
        <v>10.196505529464906</v>
      </c>
      <c r="F19" s="12">
        <v>40.931208846878576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38.30900592366176</v>
      </c>
      <c r="C22" s="12">
        <v>73.08760904265169</v>
      </c>
      <c r="D22" s="12">
        <v>85.98681616785572</v>
      </c>
      <c r="E22" s="12">
        <v>96.7154639634358</v>
      </c>
      <c r="F22" s="12">
        <v>128.90964094732908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16.18758093744726</v>
      </c>
      <c r="C23" s="12">
        <v>39.54227775527528</v>
      </c>
      <c r="D23" s="12">
        <v>54.420042398778115</v>
      </c>
      <c r="E23" s="12">
        <v>74.49798602701601</v>
      </c>
      <c r="F23" s="12">
        <v>163.18925804578393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-59.61059035530019</v>
      </c>
      <c r="C24" s="12">
        <v>3.03234125373643</v>
      </c>
      <c r="D24" s="12">
        <v>16.247336641287994</v>
      </c>
      <c r="E24" s="12">
        <v>34.754543769206144</v>
      </c>
      <c r="F24" s="12">
        <v>114.55391301444322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50.500266563923525</v>
      </c>
      <c r="C25" s="12">
        <v>108.61346412406066</v>
      </c>
      <c r="D25" s="12">
        <v>147.8426276146019</v>
      </c>
      <c r="E25" s="12">
        <v>205.05659398042786</v>
      </c>
      <c r="F25" s="12">
        <v>438.1234259211806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9.448325474507534</v>
      </c>
      <c r="C11" s="12">
        <v>21.09914641753758</v>
      </c>
      <c r="D11" s="12">
        <v>29.412502686910656</v>
      </c>
      <c r="E11" s="12">
        <v>39.60552884418208</v>
      </c>
      <c r="F11" s="12">
        <v>60.62339186840654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39.376608131593436</v>
      </c>
      <c r="C12" s="12">
        <v>60.39447115581792</v>
      </c>
      <c r="D12" s="12">
        <v>70.58749731308933</v>
      </c>
      <c r="E12" s="12">
        <v>78.90085358246242</v>
      </c>
      <c r="F12" s="12">
        <v>90.55167452549246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8.041197450895947</v>
      </c>
      <c r="C13" s="12">
        <v>25.34425808525001</v>
      </c>
      <c r="D13" s="12">
        <v>36.2329107092922</v>
      </c>
      <c r="E13" s="12">
        <v>45.53930713026302</v>
      </c>
      <c r="F13" s="12">
        <v>62.46573928080182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1.6373099604285566</v>
      </c>
      <c r="C14" s="12">
        <v>6.84709599642809</v>
      </c>
      <c r="D14" s="12">
        <v>10.426346786312223</v>
      </c>
      <c r="E14" s="12">
        <v>14.272099307239564</v>
      </c>
      <c r="F14" s="12">
        <v>24.269202769608256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3.670544038717362</v>
      </c>
      <c r="C15" s="12">
        <v>13.012151650887482</v>
      </c>
      <c r="D15" s="12">
        <v>19.49261737598286</v>
      </c>
      <c r="E15" s="12">
        <v>26.27391417008771</v>
      </c>
      <c r="F15" s="12">
        <v>42.99104782069298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-15.90673436800689</v>
      </c>
      <c r="C16" s="12">
        <v>3.077763537842551</v>
      </c>
      <c r="D16" s="12">
        <v>11.648236238251846</v>
      </c>
      <c r="E16" s="12">
        <v>23.30121192449066</v>
      </c>
      <c r="F16" s="12">
        <v>50.61216019912529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6.325411080981739</v>
      </c>
      <c r="D17" s="12">
        <v>12.389493214149319</v>
      </c>
      <c r="E17" s="12">
        <v>18.88355496638784</v>
      </c>
      <c r="F17" s="12">
        <v>35.74411393489273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34.433889041182624</v>
      </c>
      <c r="C18" s="12">
        <v>60.1456668070943</v>
      </c>
      <c r="D18" s="12">
        <v>72.9486967261547</v>
      </c>
      <c r="E18" s="12">
        <v>83.58523364734079</v>
      </c>
      <c r="F18" s="12">
        <v>103.730190301961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-36.29994359694532</v>
      </c>
      <c r="C19" s="12">
        <v>-13.812613377370264</v>
      </c>
      <c r="D19" s="12">
        <v>-3.4690568908125905</v>
      </c>
      <c r="E19" s="12">
        <v>7.053386977565481</v>
      </c>
      <c r="F19" s="12">
        <v>30.117024208101352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49.387839793173995</v>
      </c>
      <c r="C22" s="12">
        <v>76.69878807550934</v>
      </c>
      <c r="D22" s="12">
        <v>88.35176376174816</v>
      </c>
      <c r="E22" s="12">
        <v>96.92223646215744</v>
      </c>
      <c r="F22" s="12">
        <v>115.90673436800688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14.895203469297984</v>
      </c>
      <c r="C23" s="12">
        <v>31.38138704676576</v>
      </c>
      <c r="D23" s="12">
        <v>43.38926087097262</v>
      </c>
      <c r="E23" s="12">
        <v>60.105685816200605</v>
      </c>
      <c r="F23" s="12">
        <v>108.86824928556982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-70.13062671182436</v>
      </c>
      <c r="C24" s="12">
        <v>3.0206647217636258</v>
      </c>
      <c r="D24" s="12">
        <v>17.82482518943892</v>
      </c>
      <c r="E24" s="12">
        <v>34.047058853295944</v>
      </c>
      <c r="F24" s="12">
        <v>113.44130324831812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65.75255944111345</v>
      </c>
      <c r="C25" s="12">
        <v>103.97074131490355</v>
      </c>
      <c r="D25" s="12">
        <v>129.49771675890088</v>
      </c>
      <c r="E25" s="12">
        <v>166.1243746003368</v>
      </c>
      <c r="F25" s="12">
        <v>274.5346872396899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19.869264013486134</v>
      </c>
      <c r="C11" s="12">
        <v>40.67837489350294</v>
      </c>
      <c r="D11" s="12">
        <v>51.58530884717621</v>
      </c>
      <c r="E11" s="12">
        <v>62.53259269558052</v>
      </c>
      <c r="F11" s="12">
        <v>82.90359539133902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17.096404857979465</v>
      </c>
      <c r="C12" s="12">
        <v>37.46740669594551</v>
      </c>
      <c r="D12" s="12">
        <v>48.414691152823806</v>
      </c>
      <c r="E12" s="12">
        <v>59.321625106497066</v>
      </c>
      <c r="F12" s="12">
        <v>80.13073598651384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0.7530919522984515</v>
      </c>
      <c r="C13" s="12">
        <v>6.121494526392554</v>
      </c>
      <c r="D13" s="12">
        <v>11.15986945405924</v>
      </c>
      <c r="E13" s="12">
        <v>16.507363626140844</v>
      </c>
      <c r="F13" s="12">
        <v>29.742826521040655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2.3031738524555934</v>
      </c>
      <c r="C14" s="12">
        <v>10.37083721161533</v>
      </c>
      <c r="D14" s="12">
        <v>16.54158374021025</v>
      </c>
      <c r="E14" s="12">
        <v>22.65667489368118</v>
      </c>
      <c r="F14" s="12">
        <v>38.0234047784989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3.6281697101816843</v>
      </c>
      <c r="C15" s="12">
        <v>10.676889124555515</v>
      </c>
      <c r="D15" s="12">
        <v>15.99076176458551</v>
      </c>
      <c r="E15" s="12">
        <v>22.070554471084975</v>
      </c>
      <c r="F15" s="12">
        <v>39.12497475241843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-20.91492517296825</v>
      </c>
      <c r="C16" s="12">
        <v>7.973891535856115</v>
      </c>
      <c r="D16" s="12">
        <v>21.20495256223543</v>
      </c>
      <c r="E16" s="12">
        <v>34.26016373312423</v>
      </c>
      <c r="F16" s="12">
        <v>66.89512442565977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8.533789309861046</v>
      </c>
      <c r="D17" s="12">
        <v>17.24586952356098</v>
      </c>
      <c r="E17" s="12">
        <v>26.61458166764714</v>
      </c>
      <c r="F17" s="12">
        <v>48.65524206816094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17.71184868948275</v>
      </c>
      <c r="C18" s="12">
        <v>42.49583711954029</v>
      </c>
      <c r="D18" s="12">
        <v>57.818506210029355</v>
      </c>
      <c r="E18" s="12">
        <v>72.18699893311812</v>
      </c>
      <c r="F18" s="12">
        <v>104.04030957267057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-57.341690601896865</v>
      </c>
      <c r="C19" s="12">
        <v>-24.16535200212847</v>
      </c>
      <c r="D19" s="12">
        <v>-10.57267399742283</v>
      </c>
      <c r="E19" s="12">
        <v>3.9820061862510325</v>
      </c>
      <c r="F19" s="12">
        <v>34.81708155134838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33.10487557434023</v>
      </c>
      <c r="C22" s="12">
        <v>65.73983626687578</v>
      </c>
      <c r="D22" s="12">
        <v>78.79504743776457</v>
      </c>
      <c r="E22" s="12">
        <v>92.02610846414389</v>
      </c>
      <c r="F22" s="12">
        <v>120.91492517296822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20.485208252980954</v>
      </c>
      <c r="C23" s="12">
        <v>42.821672165621365</v>
      </c>
      <c r="D23" s="12">
        <v>59.6510315785459</v>
      </c>
      <c r="E23" s="12">
        <v>83.07064742099017</v>
      </c>
      <c r="F23" s="12">
        <v>201.42564483971105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-63.01691038683636</v>
      </c>
      <c r="C24" s="12">
        <v>3.43287866178741</v>
      </c>
      <c r="D24" s="12">
        <v>20.35477810057089</v>
      </c>
      <c r="E24" s="12">
        <v>37.12461437587996</v>
      </c>
      <c r="F24" s="12">
        <v>118.46696679622248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48.220242384971954</v>
      </c>
      <c r="C25" s="12">
        <v>123.84792551151033</v>
      </c>
      <c r="D25" s="12">
        <v>164.60539585380658</v>
      </c>
      <c r="E25" s="12">
        <v>215.48151781884857</v>
      </c>
      <c r="F25" s="12">
        <v>378.9262281486163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30.804958666452915</v>
      </c>
      <c r="C11" s="12">
        <v>45.08700198452663</v>
      </c>
      <c r="D11" s="12">
        <v>63.851316105395604</v>
      </c>
      <c r="E11" s="12">
        <v>65.85577634242844</v>
      </c>
      <c r="F11" s="12">
        <v>65.98569694177345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34.01430310115393</v>
      </c>
      <c r="C12" s="12">
        <v>34.144223657571565</v>
      </c>
      <c r="D12" s="12">
        <v>36.148683894604396</v>
      </c>
      <c r="E12" s="12">
        <v>54.912998015473356</v>
      </c>
      <c r="F12" s="12">
        <v>69.19504133354708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0.36511565665553797</v>
      </c>
      <c r="F13" s="12">
        <v>1.8995796349140197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4.91096639011015</v>
      </c>
      <c r="C14" s="12">
        <v>10.524907252230228</v>
      </c>
      <c r="D14" s="12">
        <v>10.524907252230228</v>
      </c>
      <c r="E14" s="12">
        <v>12.730450153297337</v>
      </c>
      <c r="F14" s="12">
        <v>19.87074895120778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23.619316405341337</v>
      </c>
      <c r="C15" s="12">
        <v>23.619316405341337</v>
      </c>
      <c r="D15" s="12">
        <v>24.97123092167585</v>
      </c>
      <c r="E15" s="12">
        <v>40.71812473840926</v>
      </c>
      <c r="F15" s="12">
        <v>54.262077826730696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4.326182825744746</v>
      </c>
      <c r="C16" s="12">
        <v>20.107575783765995</v>
      </c>
      <c r="D16" s="12">
        <v>37.53334687041656</v>
      </c>
      <c r="E16" s="12">
        <v>37.53334687041656</v>
      </c>
      <c r="F16" s="12">
        <v>56.79263108493772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7.101232271626707</v>
      </c>
      <c r="C17" s="12">
        <v>18.4695644965441</v>
      </c>
      <c r="D17" s="12">
        <v>18.738365584183065</v>
      </c>
      <c r="E17" s="12">
        <v>21.437891634181423</v>
      </c>
      <c r="F17" s="12">
        <v>34.36272517093833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24.636286301245196</v>
      </c>
      <c r="C18" s="12">
        <v>43.728287545400384</v>
      </c>
      <c r="D18" s="12">
        <v>43.728287545400384</v>
      </c>
      <c r="E18" s="12">
        <v>58.55467563513814</v>
      </c>
      <c r="F18" s="12">
        <v>75.02682134455651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-24.039467482353572</v>
      </c>
      <c r="C19" s="12">
        <v>-9.58406388782882</v>
      </c>
      <c r="D19" s="12">
        <v>-9.58406388782882</v>
      </c>
      <c r="E19" s="12">
        <v>0.2702551573127603</v>
      </c>
      <c r="F19" s="12">
        <v>20.486484970761556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43.207368915062254</v>
      </c>
      <c r="C22" s="12">
        <v>62.46665312958345</v>
      </c>
      <c r="D22" s="12">
        <v>62.46665312958345</v>
      </c>
      <c r="E22" s="12">
        <v>79.89242421623399</v>
      </c>
      <c r="F22" s="12">
        <v>95.67381717425525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61.80989237702279</v>
      </c>
      <c r="C23" s="12">
        <v>78.08269103179886</v>
      </c>
      <c r="D23" s="12">
        <v>78.08269103179886</v>
      </c>
      <c r="E23" s="12">
        <v>99.0303444980163</v>
      </c>
      <c r="F23" s="12">
        <v>164.92058370284045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-34.63265775485283</v>
      </c>
      <c r="C24" s="12">
        <v>7.172182634932513</v>
      </c>
      <c r="D24" s="12">
        <v>13.457342104256572</v>
      </c>
      <c r="E24" s="12">
        <v>13.457342104256572</v>
      </c>
      <c r="F24" s="12">
        <v>48.71460744780283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27.020596364025383</v>
      </c>
      <c r="C25" s="12">
        <v>27.020596364025383</v>
      </c>
      <c r="D25" s="12">
        <v>69.67735406795771</v>
      </c>
      <c r="E25" s="12">
        <v>134.88730187951617</v>
      </c>
      <c r="F25" s="12">
        <v>184.09269113174506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4.077416463269917</v>
      </c>
      <c r="C11" s="12">
        <v>12.245868204438993</v>
      </c>
      <c r="D11" s="12">
        <v>27.36898029350523</v>
      </c>
      <c r="E11" s="12">
        <v>36.095982130877765</v>
      </c>
      <c r="F11" s="12">
        <v>67.37414573938054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32.62585426061946</v>
      </c>
      <c r="C12" s="12">
        <v>63.90401786912222</v>
      </c>
      <c r="D12" s="12">
        <v>72.63101970649477</v>
      </c>
      <c r="E12" s="12">
        <v>87.754131795561</v>
      </c>
      <c r="F12" s="12">
        <v>95.92258377501103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1.9680285433672402</v>
      </c>
      <c r="D13" s="12">
        <v>4.394141665882174</v>
      </c>
      <c r="E13" s="12">
        <v>8.386325135248288</v>
      </c>
      <c r="F13" s="12">
        <v>14.857425461299714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0.7449638133904376</v>
      </c>
      <c r="C14" s="12">
        <v>4.033619064073185</v>
      </c>
      <c r="D14" s="12">
        <v>7.838811236503158</v>
      </c>
      <c r="E14" s="12">
        <v>20.32418293464029</v>
      </c>
      <c r="F14" s="12">
        <v>30.655016775822475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20.490499802220256</v>
      </c>
      <c r="C15" s="12">
        <v>48.20169879182025</v>
      </c>
      <c r="D15" s="12">
        <v>56.112992783748</v>
      </c>
      <c r="E15" s="12">
        <v>61.799011738546305</v>
      </c>
      <c r="F15" s="12">
        <v>86.89298861527469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0.32392123328714933</v>
      </c>
      <c r="C16" s="12">
        <v>17.900282130611373</v>
      </c>
      <c r="D16" s="12">
        <v>30.55958526223634</v>
      </c>
      <c r="E16" s="12">
        <v>39.469843821916335</v>
      </c>
      <c r="F16" s="12">
        <v>80.00546095687035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3.2644970708753087</v>
      </c>
      <c r="D17" s="12">
        <v>6.063363409384282</v>
      </c>
      <c r="E17" s="12">
        <v>11.948862237050037</v>
      </c>
      <c r="F17" s="12">
        <v>38.888491789738055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10.809734209847852</v>
      </c>
      <c r="C18" s="12">
        <v>51.08804413759044</v>
      </c>
      <c r="D18" s="12">
        <v>59.35524072651568</v>
      </c>
      <c r="E18" s="12">
        <v>71.17270988936643</v>
      </c>
      <c r="F18" s="12">
        <v>92.87348033218738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-19.82677112833435</v>
      </c>
      <c r="C19" s="12">
        <v>7.205163588199778</v>
      </c>
      <c r="D19" s="12">
        <v>14.113981651986474</v>
      </c>
      <c r="E19" s="12">
        <v>23.46117796706673</v>
      </c>
      <c r="F19" s="12">
        <v>56.464030209520786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19.99453904312965</v>
      </c>
      <c r="C22" s="12">
        <v>60.53015618600923</v>
      </c>
      <c r="D22" s="12">
        <v>69.44041473776366</v>
      </c>
      <c r="E22" s="12">
        <v>82.09971786938863</v>
      </c>
      <c r="F22" s="12">
        <v>99.67607876671285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62.737431638647024</v>
      </c>
      <c r="C23" s="12">
        <v>102.3309837106888</v>
      </c>
      <c r="D23" s="12">
        <v>112.11464946700123</v>
      </c>
      <c r="E23" s="12">
        <v>136.8742773502954</v>
      </c>
      <c r="F23" s="12">
        <v>309.9147005309912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-3.547953412243147</v>
      </c>
      <c r="C24" s="12">
        <v>9.360916124414567</v>
      </c>
      <c r="D24" s="12">
        <v>20.804141601167412</v>
      </c>
      <c r="E24" s="12">
        <v>31.47256114860555</v>
      </c>
      <c r="F24" s="12">
        <v>121.11907275545208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53.88286333661371</v>
      </c>
      <c r="C25" s="12">
        <v>118.11588303718669</v>
      </c>
      <c r="D25" s="12">
        <v>147.05282561240173</v>
      </c>
      <c r="E25" s="12">
        <v>189.88846586550568</v>
      </c>
      <c r="F25" s="12">
        <v>380.8063559821528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4.121963930206169</v>
      </c>
      <c r="C11" s="12">
        <v>21.82550409657582</v>
      </c>
      <c r="D11" s="12">
        <v>34.86272877530689</v>
      </c>
      <c r="E11" s="12">
        <v>46.71481426867293</v>
      </c>
      <c r="F11" s="12">
        <v>76.51912766506592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23.480872308530106</v>
      </c>
      <c r="C12" s="12">
        <v>53.28518573132706</v>
      </c>
      <c r="D12" s="12">
        <v>65.13727122469312</v>
      </c>
      <c r="E12" s="12">
        <v>78.1744986521963</v>
      </c>
      <c r="F12" s="12">
        <v>95.87803606979384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0.22070569207686755</v>
      </c>
      <c r="E13" s="12">
        <v>1.921283297192138</v>
      </c>
      <c r="F13" s="12">
        <v>14.034315768177269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0.39338368397172235</v>
      </c>
      <c r="C14" s="12">
        <v>4.914396491304332</v>
      </c>
      <c r="D14" s="12">
        <v>14.665495893046092</v>
      </c>
      <c r="E14" s="12">
        <v>23.84768143482439</v>
      </c>
      <c r="F14" s="12">
        <v>42.68055228560499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7.140567235855633</v>
      </c>
      <c r="C15" s="12">
        <v>29.80463062703199</v>
      </c>
      <c r="D15" s="12">
        <v>42.1783015906266</v>
      </c>
      <c r="E15" s="12">
        <v>59.24965642563046</v>
      </c>
      <c r="F15" s="12">
        <v>86.24665602375453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-8.285717962483856</v>
      </c>
      <c r="C16" s="12">
        <v>22.8584329222892</v>
      </c>
      <c r="D16" s="12">
        <v>38.984127627036024</v>
      </c>
      <c r="E16" s="12">
        <v>52.54650374748438</v>
      </c>
      <c r="F16" s="12">
        <v>80.61164283708833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1.701921030559533</v>
      </c>
      <c r="D17" s="12">
        <v>5.300602270963447</v>
      </c>
      <c r="E17" s="12">
        <v>9.396603256805168</v>
      </c>
      <c r="F17" s="12">
        <v>32.322960927397006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9.909503421494053</v>
      </c>
      <c r="C18" s="12">
        <v>38.01720700111212</v>
      </c>
      <c r="D18" s="12">
        <v>51.61587040892286</v>
      </c>
      <c r="E18" s="12">
        <v>67.84190191047003</v>
      </c>
      <c r="F18" s="12">
        <v>97.57712434044227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-36.455179099654</v>
      </c>
      <c r="C19" s="12">
        <v>0.448033926897721</v>
      </c>
      <c r="D19" s="12">
        <v>11.55884414822572</v>
      </c>
      <c r="E19" s="12">
        <v>23.728565529222642</v>
      </c>
      <c r="F19" s="12">
        <v>51.169855394146495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19.38835716291166</v>
      </c>
      <c r="C22" s="12">
        <v>47.45349625251562</v>
      </c>
      <c r="D22" s="12">
        <v>61.015872372963976</v>
      </c>
      <c r="E22" s="12">
        <v>77.14156861792921</v>
      </c>
      <c r="F22" s="12">
        <v>108.28571796248387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39.54638222491724</v>
      </c>
      <c r="C23" s="12">
        <v>92.9478023053419</v>
      </c>
      <c r="D23" s="12">
        <v>118.23958876844387</v>
      </c>
      <c r="E23" s="12">
        <v>151.71887921699695</v>
      </c>
      <c r="F23" s="12">
        <v>374.6862166751532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-11.784725807101344</v>
      </c>
      <c r="C24" s="12">
        <v>7.08817086830591</v>
      </c>
      <c r="D24" s="12">
        <v>14.365452691783982</v>
      </c>
      <c r="E24" s="12">
        <v>26.24196874071462</v>
      </c>
      <c r="F24" s="12">
        <v>86.26300193523105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19.38647641453373</v>
      </c>
      <c r="C25" s="12">
        <v>83.12653822267065</v>
      </c>
      <c r="D25" s="12">
        <v>131.06124178136028</v>
      </c>
      <c r="E25" s="12">
        <v>250.6243014504452</v>
      </c>
      <c r="F25" s="12">
        <v>570.7651932451887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5.946219966426463</v>
      </c>
      <c r="C11" s="12">
        <v>24.839809875970925</v>
      </c>
      <c r="D11" s="12">
        <v>35.372297636062605</v>
      </c>
      <c r="E11" s="12">
        <v>51.34697575762114</v>
      </c>
      <c r="F11" s="12">
        <v>70.07594298448421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29.924057015515782</v>
      </c>
      <c r="C12" s="12">
        <v>48.65302424237887</v>
      </c>
      <c r="D12" s="12">
        <v>64.6277023639374</v>
      </c>
      <c r="E12" s="12">
        <v>75.16019012402907</v>
      </c>
      <c r="F12" s="12">
        <v>94.05378003357353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0.11560271100945363</v>
      </c>
      <c r="E13" s="12">
        <v>1.1502048565163807</v>
      </c>
      <c r="F13" s="12">
        <v>13.712461625227782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0.0037080925948545437</v>
      </c>
      <c r="C14" s="12">
        <v>8.329853168907935</v>
      </c>
      <c r="D14" s="12">
        <v>16.076460883164728</v>
      </c>
      <c r="E14" s="12">
        <v>19.333127932545416</v>
      </c>
      <c r="F14" s="12">
        <v>36.413561610827706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12.638272371289476</v>
      </c>
      <c r="C15" s="12">
        <v>28.01098403092184</v>
      </c>
      <c r="D15" s="12">
        <v>44.074050253871846</v>
      </c>
      <c r="E15" s="12">
        <v>56.955535819111574</v>
      </c>
      <c r="F15" s="12">
        <v>83.0026913979799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-53.55636899145647</v>
      </c>
      <c r="C16" s="12">
        <v>4.422605442419032</v>
      </c>
      <c r="D16" s="12">
        <v>16.96609596282088</v>
      </c>
      <c r="E16" s="12">
        <v>30.59656643896126</v>
      </c>
      <c r="F16" s="12">
        <v>77.03314941630758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3.555200179345191</v>
      </c>
      <c r="D17" s="12">
        <v>8.65827670005732</v>
      </c>
      <c r="E17" s="12">
        <v>18.344949579609</v>
      </c>
      <c r="F17" s="12">
        <v>48.31854255077229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19.411642156938584</v>
      </c>
      <c r="C18" s="12">
        <v>47.60337640606016</v>
      </c>
      <c r="D18" s="12">
        <v>67.76558272858172</v>
      </c>
      <c r="E18" s="12">
        <v>82.58177740355677</v>
      </c>
      <c r="F18" s="12">
        <v>130.92662038767085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-69.81022874190259</v>
      </c>
      <c r="C19" s="12">
        <v>-17.538730581417116</v>
      </c>
      <c r="D19" s="12">
        <v>-3.764912717718774</v>
      </c>
      <c r="E19" s="12">
        <v>13.082902782570464</v>
      </c>
      <c r="F19" s="12">
        <v>42.07636345306679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22.96684938779864</v>
      </c>
      <c r="C22" s="12">
        <v>69.40343356103872</v>
      </c>
      <c r="D22" s="12">
        <v>83.03390403717911</v>
      </c>
      <c r="E22" s="12">
        <v>95.57739455758097</v>
      </c>
      <c r="F22" s="12">
        <v>153.55636899145645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29.198194122694463</v>
      </c>
      <c r="C23" s="12">
        <v>72.65195455670136</v>
      </c>
      <c r="D23" s="12">
        <v>91.17058768966217</v>
      </c>
      <c r="E23" s="12">
        <v>121.96442906661116</v>
      </c>
      <c r="F23" s="12">
        <v>218.2884709719349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-123.07663171482383</v>
      </c>
      <c r="C24" s="12">
        <v>-2.4028169536987374</v>
      </c>
      <c r="D24" s="12">
        <v>13.283014343594914</v>
      </c>
      <c r="E24" s="12">
        <v>36.327179458428795</v>
      </c>
      <c r="F24" s="12">
        <v>157.28980882326385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41.10528040654876</v>
      </c>
      <c r="C25" s="12">
        <v>82.94165175157346</v>
      </c>
      <c r="D25" s="12">
        <v>151.86745763384647</v>
      </c>
      <c r="E25" s="12">
        <v>210.25405877605084</v>
      </c>
      <c r="F25" s="12">
        <v>446.53303817224423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5.906302254452451</v>
      </c>
      <c r="C11" s="12">
        <v>53.401835393926255</v>
      </c>
      <c r="D11" s="12">
        <v>69.95143080186826</v>
      </c>
      <c r="E11" s="12">
        <v>78.892439661294</v>
      </c>
      <c r="F11" s="12">
        <v>94.81975301204216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5.1802469879578465</v>
      </c>
      <c r="C12" s="12">
        <v>21.10756033870599</v>
      </c>
      <c r="D12" s="12">
        <v>30.04856919813175</v>
      </c>
      <c r="E12" s="12">
        <v>46.59816460607373</v>
      </c>
      <c r="F12" s="12">
        <v>94.09369774554757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2.0843621155182697</v>
      </c>
      <c r="E13" s="12">
        <v>9.235926269869392</v>
      </c>
      <c r="F13" s="12">
        <v>49.63080099900044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0.1765466046194502</v>
      </c>
      <c r="C14" s="12">
        <v>2.3664605600143327</v>
      </c>
      <c r="D14" s="12">
        <v>4.471308819328245</v>
      </c>
      <c r="E14" s="12">
        <v>7.150713417913218</v>
      </c>
      <c r="F14" s="12">
        <v>26.89628820996528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1.0526654755486142</v>
      </c>
      <c r="C15" s="12">
        <v>10.406408582515075</v>
      </c>
      <c r="D15" s="12">
        <v>16.643685675804733</v>
      </c>
      <c r="E15" s="12">
        <v>24.08214526503786</v>
      </c>
      <c r="F15" s="12">
        <v>55.27060544118074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-6.285496801166716</v>
      </c>
      <c r="C16" s="12">
        <v>32.12486262437182</v>
      </c>
      <c r="D16" s="12">
        <v>51.04148026158022</v>
      </c>
      <c r="E16" s="12">
        <v>63.54284561934826</v>
      </c>
      <c r="F16" s="12">
        <v>93.2697412314013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9.558563012075991</v>
      </c>
      <c r="D17" s="12">
        <v>21.886268507293522</v>
      </c>
      <c r="E17" s="12">
        <v>31.40980835271113</v>
      </c>
      <c r="F17" s="12">
        <v>62.155666051726534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1.892707264664315</v>
      </c>
      <c r="C18" s="12">
        <v>14.081290308055157</v>
      </c>
      <c r="D18" s="12">
        <v>22.20254131229016</v>
      </c>
      <c r="E18" s="12">
        <v>35.92082160128806</v>
      </c>
      <c r="F18" s="12">
        <v>88.19944419207799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-46.65432893542723</v>
      </c>
      <c r="C19" s="12">
        <v>-4.479824968054358</v>
      </c>
      <c r="D19" s="12">
        <v>7.100009833887923</v>
      </c>
      <c r="E19" s="12">
        <v>18.69727279038309</v>
      </c>
      <c r="F19" s="12">
        <v>57.77460838350159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6.730258768598719</v>
      </c>
      <c r="C22" s="12">
        <v>36.457154380651744</v>
      </c>
      <c r="D22" s="12">
        <v>48.958519738419795</v>
      </c>
      <c r="E22" s="12">
        <v>67.87513737562819</v>
      </c>
      <c r="F22" s="12">
        <v>106.2854968011667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14.779991441019662</v>
      </c>
      <c r="C23" s="12">
        <v>60.23450232498752</v>
      </c>
      <c r="D23" s="12">
        <v>99.37839270076911</v>
      </c>
      <c r="E23" s="12">
        <v>161.35324870436412</v>
      </c>
      <c r="F23" s="12">
        <v>943.0280400275361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-6.212867882902213</v>
      </c>
      <c r="C24" s="12">
        <v>3.618870095179258</v>
      </c>
      <c r="D24" s="12">
        <v>6.725669136463005</v>
      </c>
      <c r="E24" s="12">
        <v>13.516735257932702</v>
      </c>
      <c r="F24" s="12">
        <v>76.12569622887548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0.24007034767420554</v>
      </c>
      <c r="C25" s="12">
        <v>7.180190150949854</v>
      </c>
      <c r="D25" s="12">
        <v>11.177139268009318</v>
      </c>
      <c r="E25" s="12">
        <v>29.250848573448447</v>
      </c>
      <c r="F25" s="12">
        <v>208.71039667620477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3.1920250476404317</v>
      </c>
      <c r="C11" s="12">
        <v>20.55281743897133</v>
      </c>
      <c r="D11" s="12">
        <v>34.26724698830047</v>
      </c>
      <c r="E11" s="12">
        <v>45.33173120884492</v>
      </c>
      <c r="F11" s="12">
        <v>67.67045532323243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32.329544676767526</v>
      </c>
      <c r="C12" s="12">
        <v>54.66826879115507</v>
      </c>
      <c r="D12" s="12">
        <v>65.73275301169953</v>
      </c>
      <c r="E12" s="12">
        <v>79.44718256102865</v>
      </c>
      <c r="F12" s="12">
        <v>96.80797495235956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0.22747882600442787</v>
      </c>
      <c r="D13" s="12">
        <v>1.7049227929753565</v>
      </c>
      <c r="E13" s="12">
        <v>3.6382776903707326</v>
      </c>
      <c r="F13" s="12">
        <v>14.02693648380446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0.7371190110689975</v>
      </c>
      <c r="C14" s="12">
        <v>9.112870713012567</v>
      </c>
      <c r="D14" s="12">
        <v>15.48868496178773</v>
      </c>
      <c r="E14" s="12">
        <v>21.35547938685683</v>
      </c>
      <c r="F14" s="12">
        <v>39.20855628689291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15.505802738377135</v>
      </c>
      <c r="C15" s="12">
        <v>33.7136482327258</v>
      </c>
      <c r="D15" s="12">
        <v>43.063528744037654</v>
      </c>
      <c r="E15" s="12">
        <v>55.59636956879197</v>
      </c>
      <c r="F15" s="12">
        <v>82.97958059578346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-20.247009918784272</v>
      </c>
      <c r="C16" s="12">
        <v>12.523417297251331</v>
      </c>
      <c r="D16" s="12">
        <v>24.196641855343156</v>
      </c>
      <c r="E16" s="12">
        <v>37.750363789387265</v>
      </c>
      <c r="F16" s="12">
        <v>75.12928760355466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3.4685411396107066</v>
      </c>
      <c r="D17" s="12">
        <v>12.817162147446368</v>
      </c>
      <c r="E17" s="12">
        <v>22.303871643450428</v>
      </c>
      <c r="F17" s="12">
        <v>44.85426633363507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16.921638581370374</v>
      </c>
      <c r="C18" s="12">
        <v>44.22119228624513</v>
      </c>
      <c r="D18" s="12">
        <v>57.30156108902702</v>
      </c>
      <c r="E18" s="12">
        <v>71.28526369629223</v>
      </c>
      <c r="F18" s="12">
        <v>104.14876213991636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-41.73779409831536</v>
      </c>
      <c r="C19" s="12">
        <v>-6.2061728069054904</v>
      </c>
      <c r="D19" s="12">
        <v>6.666991871564923</v>
      </c>
      <c r="E19" s="12">
        <v>22.162161867402695</v>
      </c>
      <c r="F19" s="12">
        <v>53.67992231868419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24.870712396445295</v>
      </c>
      <c r="C22" s="12">
        <v>62.249636210612735</v>
      </c>
      <c r="D22" s="12">
        <v>75.80335814465684</v>
      </c>
      <c r="E22" s="12">
        <v>87.47658270274866</v>
      </c>
      <c r="F22" s="12">
        <v>120.246991352696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41.899538524767685</v>
      </c>
      <c r="C23" s="12">
        <v>83.92870557075278</v>
      </c>
      <c r="D23" s="12">
        <v>105.86007106609698</v>
      </c>
      <c r="E23" s="12">
        <v>139.9648020106878</v>
      </c>
      <c r="F23" s="12">
        <v>346.3756120057248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-57.39737533032161</v>
      </c>
      <c r="C24" s="12">
        <v>2.0107954404901385</v>
      </c>
      <c r="D24" s="12">
        <v>13.951543666098681</v>
      </c>
      <c r="E24" s="12">
        <v>33.29446559379561</v>
      </c>
      <c r="F24" s="12">
        <v>117.91350254401473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28.440644556714624</v>
      </c>
      <c r="C25" s="12">
        <v>63.085598397249555</v>
      </c>
      <c r="D25" s="12">
        <v>92.00710158219174</v>
      </c>
      <c r="E25" s="12">
        <v>143.10880526784075</v>
      </c>
      <c r="F25" s="12">
        <v>318.69927069276963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10.045388330121162</v>
      </c>
      <c r="C11" s="12">
        <v>43.78598482216228</v>
      </c>
      <c r="D11" s="12">
        <v>60.05225626808627</v>
      </c>
      <c r="E11" s="12">
        <v>72.68420419021325</v>
      </c>
      <c r="F11" s="12">
        <v>87.73048089016964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12.269519109830373</v>
      </c>
      <c r="C12" s="12">
        <v>27.315803902972327</v>
      </c>
      <c r="D12" s="12">
        <v>39.94774373191374</v>
      </c>
      <c r="E12" s="12">
        <v>56.21401517783772</v>
      </c>
      <c r="F12" s="12">
        <v>89.95461166987883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0.03463038119743206</v>
      </c>
      <c r="E13" s="12">
        <v>0.36414325462313046</v>
      </c>
      <c r="F13" s="12">
        <v>3.5408131960609506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1.377590743452005</v>
      </c>
      <c r="C14" s="12">
        <v>6.161175858808317</v>
      </c>
      <c r="D14" s="12">
        <v>10.960561900910628</v>
      </c>
      <c r="E14" s="12">
        <v>18.863974380998982</v>
      </c>
      <c r="F14" s="12">
        <v>38.958790563539964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4.874041538283784</v>
      </c>
      <c r="C15" s="12">
        <v>15.829544515371847</v>
      </c>
      <c r="D15" s="12">
        <v>24.483807896494135</v>
      </c>
      <c r="E15" s="12">
        <v>35.649494520165206</v>
      </c>
      <c r="F15" s="12">
        <v>64.97805363852443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2.360290754800509</v>
      </c>
      <c r="C16" s="12">
        <v>28.817166010812276</v>
      </c>
      <c r="D16" s="12">
        <v>43.03297376513623</v>
      </c>
      <c r="E16" s="12">
        <v>58.13076796636069</v>
      </c>
      <c r="F16" s="12">
        <v>84.0049741950335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4.655939703282066</v>
      </c>
      <c r="D17" s="12">
        <v>12.879561387336347</v>
      </c>
      <c r="E17" s="12">
        <v>21.716589785330257</v>
      </c>
      <c r="F17" s="12">
        <v>43.00876626134737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9.21801280438427</v>
      </c>
      <c r="C18" s="12">
        <v>26.728991982811536</v>
      </c>
      <c r="D18" s="12">
        <v>38.561374694478076</v>
      </c>
      <c r="E18" s="12">
        <v>51.99234960411795</v>
      </c>
      <c r="F18" s="12">
        <v>85.84775956163169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-39.8910810735989</v>
      </c>
      <c r="C19" s="12">
        <v>-11.473854805515558</v>
      </c>
      <c r="D19" s="12">
        <v>0.7768925196168514</v>
      </c>
      <c r="E19" s="12">
        <v>15.331439520724391</v>
      </c>
      <c r="F19" s="12">
        <v>47.055008063243065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15.995025804966506</v>
      </c>
      <c r="C22" s="12">
        <v>41.86923203363931</v>
      </c>
      <c r="D22" s="12">
        <v>56.96702623486377</v>
      </c>
      <c r="E22" s="12">
        <v>71.18283398918773</v>
      </c>
      <c r="F22" s="12">
        <v>97.6397092451995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30.437280387420557</v>
      </c>
      <c r="C23" s="12">
        <v>69.95611379202359</v>
      </c>
      <c r="D23" s="12">
        <v>99.9634653615254</v>
      </c>
      <c r="E23" s="12">
        <v>146.75752729834747</v>
      </c>
      <c r="F23" s="12">
        <v>400.32624182911775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-8.535764273556724</v>
      </c>
      <c r="C24" s="12">
        <v>4.311378080789115</v>
      </c>
      <c r="D24" s="12">
        <v>11.060219820076163</v>
      </c>
      <c r="E24" s="12">
        <v>22.489703863376178</v>
      </c>
      <c r="F24" s="12">
        <v>62.0616345233704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10.885742191417854</v>
      </c>
      <c r="C25" s="12">
        <v>27.106028006058175</v>
      </c>
      <c r="D25" s="12">
        <v>49.139902993035136</v>
      </c>
      <c r="E25" s="12">
        <v>92.58319211495731</v>
      </c>
      <c r="F25" s="12">
        <v>265.67850068193604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4.534524372540195</v>
      </c>
      <c r="C11" s="12">
        <v>26.26759813294376</v>
      </c>
      <c r="D11" s="12">
        <v>41.62351902624893</v>
      </c>
      <c r="E11" s="12">
        <v>52.85744231790875</v>
      </c>
      <c r="F11" s="12">
        <v>73.56723307526912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26.432766924730878</v>
      </c>
      <c r="C12" s="12">
        <v>47.14255768209125</v>
      </c>
      <c r="D12" s="12">
        <v>58.37648097375107</v>
      </c>
      <c r="E12" s="12">
        <v>73.73240186705624</v>
      </c>
      <c r="F12" s="12">
        <v>95.4654756274598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0.004494933356867984</v>
      </c>
      <c r="D13" s="12">
        <v>0.8249320335618555</v>
      </c>
      <c r="E13" s="12">
        <v>2.249342216464303</v>
      </c>
      <c r="F13" s="12">
        <v>11.927568082518514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1.1062332460329973</v>
      </c>
      <c r="C14" s="12">
        <v>8.879782505165066</v>
      </c>
      <c r="D14" s="12">
        <v>13.915956742747145</v>
      </c>
      <c r="E14" s="12">
        <v>19.08863139095395</v>
      </c>
      <c r="F14" s="12">
        <v>36.112598620705676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13.201144777881172</v>
      </c>
      <c r="C15" s="12">
        <v>30.165263643892008</v>
      </c>
      <c r="D15" s="12">
        <v>39.01583068191141</v>
      </c>
      <c r="E15" s="12">
        <v>50.93154013805803</v>
      </c>
      <c r="F15" s="12">
        <v>78.82047191474439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5.944672705577917</v>
      </c>
      <c r="C16" s="12">
        <v>35.26142516409667</v>
      </c>
      <c r="D16" s="12">
        <v>47.28073780653213</v>
      </c>
      <c r="E16" s="12">
        <v>57.706100797818955</v>
      </c>
      <c r="F16" s="12">
        <v>81.18320664384477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3.922899692826967</v>
      </c>
      <c r="D17" s="12">
        <v>10.407435872900361</v>
      </c>
      <c r="E17" s="12">
        <v>15.573137019337302</v>
      </c>
      <c r="F17" s="12">
        <v>33.68724335079474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12.412955915695308</v>
      </c>
      <c r="C18" s="12">
        <v>30.19217383682584</v>
      </c>
      <c r="D18" s="12">
        <v>39.184768535679126</v>
      </c>
      <c r="E18" s="12">
        <v>50.14828259871912</v>
      </c>
      <c r="F18" s="12">
        <v>85.43457366408688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-21.83451104121905</v>
      </c>
      <c r="C19" s="12">
        <v>5.369606371670747</v>
      </c>
      <c r="D19" s="12">
        <v>17.409721599123205</v>
      </c>
      <c r="E19" s="12">
        <v>30.849362656761627</v>
      </c>
      <c r="F19" s="12">
        <v>57.12920742336245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18.81679335615522</v>
      </c>
      <c r="C22" s="12">
        <v>42.293899202181045</v>
      </c>
      <c r="D22" s="12">
        <v>52.7192620597766</v>
      </c>
      <c r="E22" s="12">
        <v>64.73857483590334</v>
      </c>
      <c r="F22" s="12">
        <v>94.05532729442207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52.734772279075806</v>
      </c>
      <c r="C23" s="12">
        <v>105.6475672467681</v>
      </c>
      <c r="D23" s="12">
        <v>138.18204336047745</v>
      </c>
      <c r="E23" s="12">
        <v>182.5146042017089</v>
      </c>
      <c r="F23" s="12">
        <v>440.145539979519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-0.32654556356425574</v>
      </c>
      <c r="C24" s="12">
        <v>12.454319311203898</v>
      </c>
      <c r="D24" s="12">
        <v>19.14831009855891</v>
      </c>
      <c r="E24" s="12">
        <v>28.040746637486976</v>
      </c>
      <c r="F24" s="12">
        <v>76.18046277847883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23.388008769034595</v>
      </c>
      <c r="C25" s="12">
        <v>46.09698672400906</v>
      </c>
      <c r="D25" s="12">
        <v>60.67118762807391</v>
      </c>
      <c r="E25" s="12">
        <v>101.75547807351961</v>
      </c>
      <c r="F25" s="12">
        <v>233.9186796004626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2.9512373465515496</v>
      </c>
      <c r="C11" s="12">
        <v>19.52211464583496</v>
      </c>
      <c r="D11" s="12">
        <v>31.290168730233038</v>
      </c>
      <c r="E11" s="12">
        <v>39.64181292165094</v>
      </c>
      <c r="F11" s="12">
        <v>59.338533313801946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40.661466686198054</v>
      </c>
      <c r="C12" s="12">
        <v>60.358187078349054</v>
      </c>
      <c r="D12" s="12">
        <v>68.70983126976698</v>
      </c>
      <c r="E12" s="12">
        <v>80.47788535416504</v>
      </c>
      <c r="F12" s="12">
        <v>97.04876251408442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0.3222518123155217</v>
      </c>
      <c r="E13" s="12">
        <v>1.0727086713602247</v>
      </c>
      <c r="F13" s="12">
        <v>5.880669752276188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0.9070349249130554</v>
      </c>
      <c r="C14" s="12">
        <v>9.620005551490918</v>
      </c>
      <c r="D14" s="12">
        <v>14.570313921575506</v>
      </c>
      <c r="E14" s="12">
        <v>18.871480978536248</v>
      </c>
      <c r="F14" s="12">
        <v>34.088162012370525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21.632732568135626</v>
      </c>
      <c r="C15" s="12">
        <v>42.16737799770813</v>
      </c>
      <c r="D15" s="12">
        <v>50.68810283366878</v>
      </c>
      <c r="E15" s="12">
        <v>61.68230347253385</v>
      </c>
      <c r="F15" s="12">
        <v>85.1603119415307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-1.6026149145544921</v>
      </c>
      <c r="C16" s="12">
        <v>25.007681578425395</v>
      </c>
      <c r="D16" s="12">
        <v>37.06403529908695</v>
      </c>
      <c r="E16" s="12">
        <v>46.04836612598806</v>
      </c>
      <c r="F16" s="12">
        <v>69.68735386885935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2.219852263199245</v>
      </c>
      <c r="D17" s="12">
        <v>7.193848931956051</v>
      </c>
      <c r="E17" s="12">
        <v>12.088467681185907</v>
      </c>
      <c r="F17" s="12">
        <v>29.497081003839206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22.58809660500273</v>
      </c>
      <c r="C18" s="12">
        <v>44.093155475207666</v>
      </c>
      <c r="D18" s="12">
        <v>52.37847041628474</v>
      </c>
      <c r="E18" s="12">
        <v>64.42959943076816</v>
      </c>
      <c r="F18" s="12">
        <v>96.27696523924558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-23.387990650071043</v>
      </c>
      <c r="C19" s="12">
        <v>3.805874279193508</v>
      </c>
      <c r="D19" s="12">
        <v>14.44242716529037</v>
      </c>
      <c r="E19" s="12">
        <v>25.08710675367852</v>
      </c>
      <c r="F19" s="12">
        <v>50.338200420641186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30.312646131140642</v>
      </c>
      <c r="C22" s="12">
        <v>53.951633874011925</v>
      </c>
      <c r="D22" s="12">
        <v>62.93596470091305</v>
      </c>
      <c r="E22" s="12">
        <v>74.99231842157461</v>
      </c>
      <c r="F22" s="12">
        <v>101.60262748982336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57.41964070499821</v>
      </c>
      <c r="C23" s="12">
        <v>103.40052084688838</v>
      </c>
      <c r="D23" s="12">
        <v>125.2278700844174</v>
      </c>
      <c r="E23" s="12">
        <v>150.507215369179</v>
      </c>
      <c r="F23" s="12">
        <v>280.2696153342368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-4.9575253398148895</v>
      </c>
      <c r="C24" s="12">
        <v>15.412911611645258</v>
      </c>
      <c r="D24" s="12">
        <v>24.195124088292847</v>
      </c>
      <c r="E24" s="12">
        <v>35.04814644948714</v>
      </c>
      <c r="F24" s="12">
        <v>89.35116659169569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51.43143098734883</v>
      </c>
      <c r="C25" s="12">
        <v>81.95191870662015</v>
      </c>
      <c r="D25" s="12">
        <v>102.46392443346105</v>
      </c>
      <c r="E25" s="12">
        <v>145.71774723366232</v>
      </c>
      <c r="F25" s="12">
        <v>303.4527350164312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11.5233962661646</v>
      </c>
      <c r="C11" s="12">
        <v>31.876871737285683</v>
      </c>
      <c r="D11" s="12">
        <v>46.059815512998</v>
      </c>
      <c r="E11" s="12">
        <v>56.49682651007234</v>
      </c>
      <c r="F11" s="12">
        <v>74.84637646978871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25.153623530211302</v>
      </c>
      <c r="C12" s="12">
        <v>43.50317348992766</v>
      </c>
      <c r="D12" s="12">
        <v>53.940184487002</v>
      </c>
      <c r="E12" s="12">
        <v>68.1231282627143</v>
      </c>
      <c r="F12" s="12">
        <v>88.47660373383542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0.28018277289474797</v>
      </c>
      <c r="D13" s="12">
        <v>1.055453416507611</v>
      </c>
      <c r="E13" s="12">
        <v>3.0621762499947947</v>
      </c>
      <c r="F13" s="12">
        <v>15.586761426350039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2.8256802000614543</v>
      </c>
      <c r="C14" s="12">
        <v>9.912015448804961</v>
      </c>
      <c r="D14" s="12">
        <v>15.648978602775776</v>
      </c>
      <c r="E14" s="12">
        <v>24.45266193081636</v>
      </c>
      <c r="F14" s="12">
        <v>38.82781115720889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11.731220558897279</v>
      </c>
      <c r="C15" s="12">
        <v>22.87044608315188</v>
      </c>
      <c r="D15" s="12">
        <v>31.46768170258447</v>
      </c>
      <c r="E15" s="12">
        <v>42.327257052819284</v>
      </c>
      <c r="F15" s="12">
        <v>67.05968287657544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-7.943668579854586</v>
      </c>
      <c r="C16" s="12">
        <v>22.080661733428965</v>
      </c>
      <c r="D16" s="12">
        <v>32.400970422456155</v>
      </c>
      <c r="E16" s="12">
        <v>41.01211844788365</v>
      </c>
      <c r="F16" s="12">
        <v>67.29165644418849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5.072656239419817</v>
      </c>
      <c r="D17" s="12">
        <v>12.305554288194593</v>
      </c>
      <c r="E17" s="12">
        <v>21.210512740447975</v>
      </c>
      <c r="F17" s="12">
        <v>40.59618749985993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19.570928292645952</v>
      </c>
      <c r="C18" s="12">
        <v>39.31585872403098</v>
      </c>
      <c r="D18" s="12">
        <v>52.32450647079927</v>
      </c>
      <c r="E18" s="12">
        <v>64.31987264030981</v>
      </c>
      <c r="F18" s="12">
        <v>94.34131472721661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-40.71331489612317</v>
      </c>
      <c r="C19" s="12">
        <v>-10.483419199764755</v>
      </c>
      <c r="D19" s="12">
        <v>2.0739960924230343</v>
      </c>
      <c r="E19" s="12">
        <v>15.539715012537435</v>
      </c>
      <c r="F19" s="12">
        <v>42.2612636980561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32.708343555811524</v>
      </c>
      <c r="C22" s="12">
        <v>58.98788155211635</v>
      </c>
      <c r="D22" s="12">
        <v>67.59902957754385</v>
      </c>
      <c r="E22" s="12">
        <v>77.91933826657105</v>
      </c>
      <c r="F22" s="12">
        <v>107.9436685798546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36.53749297093591</v>
      </c>
      <c r="C23" s="12">
        <v>77.05647489341534</v>
      </c>
      <c r="D23" s="12">
        <v>99.4576735166554</v>
      </c>
      <c r="E23" s="12">
        <v>124.45133968346546</v>
      </c>
      <c r="F23" s="12">
        <v>250.82322970276584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-25.0987819273845</v>
      </c>
      <c r="C24" s="12">
        <v>2.5110486495700974</v>
      </c>
      <c r="D24" s="12">
        <v>11.21278241649879</v>
      </c>
      <c r="E24" s="12">
        <v>21.609600409728742</v>
      </c>
      <c r="F24" s="12">
        <v>63.357137791219344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18.781920047542872</v>
      </c>
      <c r="C25" s="12">
        <v>44.42037991422129</v>
      </c>
      <c r="D25" s="12">
        <v>68.30367405743655</v>
      </c>
      <c r="E25" s="12">
        <v>102.25063104842542</v>
      </c>
      <c r="F25" s="12">
        <v>243.4245134222744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2.1687610674172717</v>
      </c>
      <c r="C11" s="12">
        <v>20.102025143335904</v>
      </c>
      <c r="D11" s="12">
        <v>38.48130757892697</v>
      </c>
      <c r="E11" s="12">
        <v>62.83000924524579</v>
      </c>
      <c r="F11" s="12">
        <v>88.22634028848462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11.773618804475394</v>
      </c>
      <c r="C12" s="12">
        <v>37.16999075475422</v>
      </c>
      <c r="D12" s="12">
        <v>61.51869242107303</v>
      </c>
      <c r="E12" s="12">
        <v>79.89797485666409</v>
      </c>
      <c r="F12" s="12">
        <v>97.83123893258274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0.39180854368144047</v>
      </c>
      <c r="D13" s="12">
        <v>5.774546759150877</v>
      </c>
      <c r="E13" s="12">
        <v>16.327683714324902</v>
      </c>
      <c r="F13" s="12">
        <v>50.48066511925596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0.020697502852288288</v>
      </c>
      <c r="C14" s="12">
        <v>2.090571681404616</v>
      </c>
      <c r="D14" s="12">
        <v>6.110396718505694</v>
      </c>
      <c r="E14" s="12">
        <v>13.637390073445118</v>
      </c>
      <c r="F14" s="12">
        <v>39.61036439031484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2.064046433585453</v>
      </c>
      <c r="C15" s="12">
        <v>15.917448531100678</v>
      </c>
      <c r="D15" s="12">
        <v>32.17313092484244</v>
      </c>
      <c r="E15" s="12">
        <v>52.199140428003766</v>
      </c>
      <c r="F15" s="12">
        <v>81.95753022931179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-33.99733056295188</v>
      </c>
      <c r="C16" s="12">
        <v>11.364382262483309</v>
      </c>
      <c r="D16" s="12">
        <v>30.377948886051943</v>
      </c>
      <c r="E16" s="12">
        <v>53.10944179113234</v>
      </c>
      <c r="F16" s="12">
        <v>85.42071002766004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1.3194631401909125</v>
      </c>
      <c r="D17" s="12">
        <v>9.299419236990362</v>
      </c>
      <c r="E17" s="12">
        <v>22.05402828762559</v>
      </c>
      <c r="F17" s="12">
        <v>63.15690391286298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6.869867715413857</v>
      </c>
      <c r="C18" s="12">
        <v>27.589521805610158</v>
      </c>
      <c r="D18" s="12">
        <v>50.60192577528271</v>
      </c>
      <c r="E18" s="12">
        <v>71.70318614673185</v>
      </c>
      <c r="F18" s="12">
        <v>114.7005628620382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-60.9825861820313</v>
      </c>
      <c r="C19" s="12">
        <v>-9.713365468787964</v>
      </c>
      <c r="D19" s="12">
        <v>6.588735295028157</v>
      </c>
      <c r="E19" s="12">
        <v>23.77111169676941</v>
      </c>
      <c r="F19" s="12">
        <v>59.55829079514922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14.579289972339964</v>
      </c>
      <c r="C22" s="12">
        <v>46.89058783826026</v>
      </c>
      <c r="D22" s="12">
        <v>69.62204650352213</v>
      </c>
      <c r="E22" s="12">
        <v>88.6356005814533</v>
      </c>
      <c r="F22" s="12">
        <v>133.9973305629519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14.247541169908917</v>
      </c>
      <c r="C23" s="12">
        <v>53.69041034831952</v>
      </c>
      <c r="D23" s="12">
        <v>91.96005373967581</v>
      </c>
      <c r="E23" s="12">
        <v>138.78321273535553</v>
      </c>
      <c r="F23" s="12">
        <v>500.6293570711235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-44.378741530289496</v>
      </c>
      <c r="C24" s="12">
        <v>1.5380326404710616</v>
      </c>
      <c r="D24" s="12">
        <v>12.952481315012085</v>
      </c>
      <c r="E24" s="12">
        <v>32.59849498865479</v>
      </c>
      <c r="F24" s="12">
        <v>121.5358749929671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9.095448237773654</v>
      </c>
      <c r="C25" s="12">
        <v>52.88557227472801</v>
      </c>
      <c r="D25" s="12">
        <v>116.45696464180328</v>
      </c>
      <c r="E25" s="12">
        <v>191.11822678875177</v>
      </c>
      <c r="F25" s="12">
        <v>482.42892254010644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12.875064428757456</v>
      </c>
      <c r="C11" s="12">
        <v>30.98993026627344</v>
      </c>
      <c r="D11" s="12">
        <v>43.13170826567929</v>
      </c>
      <c r="E11" s="12">
        <v>54.446500931752496</v>
      </c>
      <c r="F11" s="12">
        <v>80.9590348418595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19.040965158140473</v>
      </c>
      <c r="C12" s="12">
        <v>45.55350898616352</v>
      </c>
      <c r="D12" s="12">
        <v>56.86829173432071</v>
      </c>
      <c r="E12" s="12">
        <v>69.01006973372655</v>
      </c>
      <c r="F12" s="12">
        <v>87.12493557124255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0.2515867013274</v>
      </c>
      <c r="E13" s="12">
        <v>1.0341744457137239</v>
      </c>
      <c r="F13" s="12">
        <v>5.184792894736013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2.8249704453210436</v>
      </c>
      <c r="C14" s="12">
        <v>10.880028954225951</v>
      </c>
      <c r="D14" s="12">
        <v>16.08979775369575</v>
      </c>
      <c r="E14" s="12">
        <v>22.05224241672931</v>
      </c>
      <c r="F14" s="12">
        <v>38.786774189758475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4.928251970374091</v>
      </c>
      <c r="C15" s="12">
        <v>27.13346000107273</v>
      </c>
      <c r="D15" s="12">
        <v>37.13675759903231</v>
      </c>
      <c r="E15" s="12">
        <v>46.01626320468602</v>
      </c>
      <c r="F15" s="12">
        <v>64.36145085694633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-19.535794684871334</v>
      </c>
      <c r="C16" s="12">
        <v>10.331158449314936</v>
      </c>
      <c r="D16" s="12">
        <v>19.5144491756257</v>
      </c>
      <c r="E16" s="12">
        <v>32.20248672435143</v>
      </c>
      <c r="F16" s="12">
        <v>65.61176239204694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3.4974313254856386</v>
      </c>
      <c r="D17" s="12">
        <v>10.073923439322279</v>
      </c>
      <c r="E17" s="12">
        <v>18.0602923295749</v>
      </c>
      <c r="F17" s="12">
        <v>41.194761066344824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21.2795418905211</v>
      </c>
      <c r="C18" s="12">
        <v>51.15272592068275</v>
      </c>
      <c r="D18" s="12">
        <v>66.46852227045886</v>
      </c>
      <c r="E18" s="12">
        <v>77.09015201518696</v>
      </c>
      <c r="F18" s="12">
        <v>107.51273402513502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-57.43914943648291</v>
      </c>
      <c r="C19" s="12">
        <v>-22.698640727297906</v>
      </c>
      <c r="D19" s="12">
        <v>-9.88336578234598</v>
      </c>
      <c r="E19" s="12">
        <v>5.665030487418226</v>
      </c>
      <c r="F19" s="12">
        <v>38.09589943899119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34.38823760795306</v>
      </c>
      <c r="C22" s="12">
        <v>67.79751327564858</v>
      </c>
      <c r="D22" s="12">
        <v>80.48555082437429</v>
      </c>
      <c r="E22" s="12">
        <v>89.66884155068507</v>
      </c>
      <c r="F22" s="12">
        <v>119.53582351284417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29.222161651658094</v>
      </c>
      <c r="C23" s="12">
        <v>66.46927068847859</v>
      </c>
      <c r="D23" s="12">
        <v>82.89213571610819</v>
      </c>
      <c r="E23" s="12">
        <v>107.79880024778508</v>
      </c>
      <c r="F23" s="12">
        <v>219.90439051389424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-48.26834648366628</v>
      </c>
      <c r="C24" s="12">
        <v>8.595440137560336</v>
      </c>
      <c r="D24" s="12">
        <v>23.56641474031285</v>
      </c>
      <c r="E24" s="12">
        <v>38.57995965133193</v>
      </c>
      <c r="F24" s="12">
        <v>113.63291555749015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45.83612028790899</v>
      </c>
      <c r="C25" s="12">
        <v>95.14912380899497</v>
      </c>
      <c r="D25" s="12">
        <v>124.00629914858015</v>
      </c>
      <c r="E25" s="12">
        <v>170.3649944146974</v>
      </c>
      <c r="F25" s="12">
        <v>307.34643655111006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22.838527398288107</v>
      </c>
      <c r="C11" s="12">
        <v>46.46898687737264</v>
      </c>
      <c r="D11" s="12">
        <v>57.4235232260139</v>
      </c>
      <c r="E11" s="12">
        <v>66.25766667829244</v>
      </c>
      <c r="F11" s="12">
        <v>81.44888896755475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18.55111103244524</v>
      </c>
      <c r="C12" s="12">
        <v>33.74233332170757</v>
      </c>
      <c r="D12" s="12">
        <v>42.5764767739861</v>
      </c>
      <c r="E12" s="12">
        <v>53.53101312262736</v>
      </c>
      <c r="F12" s="12">
        <v>77.16147260171189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0.24139266838420667</v>
      </c>
      <c r="D13" s="12">
        <v>1.0483220441759313</v>
      </c>
      <c r="E13" s="12">
        <v>2.1398269810768054</v>
      </c>
      <c r="F13" s="12">
        <v>7.230972518897001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3.5049768768197556</v>
      </c>
      <c r="C14" s="12">
        <v>11.641664786332697</v>
      </c>
      <c r="D14" s="12">
        <v>17.123786830649347</v>
      </c>
      <c r="E14" s="12">
        <v>22.653572354698206</v>
      </c>
      <c r="F14" s="12">
        <v>37.21927219866723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3.861074855027245</v>
      </c>
      <c r="C15" s="12">
        <v>14.676263456926517</v>
      </c>
      <c r="D15" s="12">
        <v>21.48325082368023</v>
      </c>
      <c r="E15" s="12">
        <v>29.983187083033172</v>
      </c>
      <c r="F15" s="12">
        <v>50.219946452617826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3.283199170303775</v>
      </c>
      <c r="C16" s="12">
        <v>26.946609981513006</v>
      </c>
      <c r="D16" s="12">
        <v>38.98759488638894</v>
      </c>
      <c r="E16" s="12">
        <v>51.02262612554423</v>
      </c>
      <c r="F16" s="12">
        <v>79.57746429912552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9.548724696757773</v>
      </c>
      <c r="D17" s="12">
        <v>17.609482814669843</v>
      </c>
      <c r="E17" s="12">
        <v>25.567350374913076</v>
      </c>
      <c r="F17" s="12">
        <v>45.23920992625408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12.718723555551259</v>
      </c>
      <c r="C18" s="12">
        <v>29.679635565880794</v>
      </c>
      <c r="D18" s="12">
        <v>39.99447343440843</v>
      </c>
      <c r="E18" s="12">
        <v>49.40668194213028</v>
      </c>
      <c r="F18" s="12">
        <v>75.14545644507271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-37.471366944038444</v>
      </c>
      <c r="C19" s="12">
        <v>-10.000591413555854</v>
      </c>
      <c r="D19" s="12">
        <v>2.046490653976476</v>
      </c>
      <c r="E19" s="12">
        <v>16.059931044806298</v>
      </c>
      <c r="F19" s="12">
        <v>47.05244383111913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20.42253570087447</v>
      </c>
      <c r="C22" s="12">
        <v>48.97737387445578</v>
      </c>
      <c r="D22" s="12">
        <v>61.01240511361106</v>
      </c>
      <c r="E22" s="12">
        <v>73.053390018487</v>
      </c>
      <c r="F22" s="12">
        <v>96.71680082969621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32.86435709142452</v>
      </c>
      <c r="C23" s="12">
        <v>73.01797890051708</v>
      </c>
      <c r="D23" s="12">
        <v>100.26981754566206</v>
      </c>
      <c r="E23" s="12">
        <v>144.98100843057705</v>
      </c>
      <c r="F23" s="12">
        <v>385.1105806819422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-9.267821228116139</v>
      </c>
      <c r="C24" s="12">
        <v>15.098861555997004</v>
      </c>
      <c r="D24" s="12">
        <v>25.66481626006542</v>
      </c>
      <c r="E24" s="12">
        <v>34.78832706835775</v>
      </c>
      <c r="F24" s="12">
        <v>60.8721690807401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53.52188704316038</v>
      </c>
      <c r="C25" s="12">
        <v>93.43076206834516</v>
      </c>
      <c r="D25" s="12">
        <v>119.30005557859535</v>
      </c>
      <c r="E25" s="12">
        <v>157.7831386742482</v>
      </c>
      <c r="F25" s="12">
        <v>288.8908748167678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11.999328515022297</v>
      </c>
      <c r="C11" s="12">
        <v>31.78206594209674</v>
      </c>
      <c r="D11" s="12">
        <v>45.15903977747568</v>
      </c>
      <c r="E11" s="12">
        <v>61.34111151520973</v>
      </c>
      <c r="F11" s="12">
        <v>83.60809813036893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16.391899438895063</v>
      </c>
      <c r="C12" s="12">
        <v>38.65888848479027</v>
      </c>
      <c r="D12" s="12">
        <v>54.840960222524316</v>
      </c>
      <c r="E12" s="12">
        <v>68.21793405790326</v>
      </c>
      <c r="F12" s="12">
        <v>88.00067160933787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0.29242234016380864</v>
      </c>
      <c r="E13" s="12">
        <v>1.141550190644237</v>
      </c>
      <c r="F13" s="12">
        <v>7.152186456446123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1.2976061116981412</v>
      </c>
      <c r="C14" s="12">
        <v>8.787165265490911</v>
      </c>
      <c r="D14" s="12">
        <v>15.238960284611716</v>
      </c>
      <c r="E14" s="12">
        <v>24.552309186219127</v>
      </c>
      <c r="F14" s="12">
        <v>38.059865061023686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5.9166206204639415</v>
      </c>
      <c r="C15" s="12">
        <v>22.375989668855475</v>
      </c>
      <c r="D15" s="12">
        <v>34.655319366470636</v>
      </c>
      <c r="E15" s="12">
        <v>44.05613038739405</v>
      </c>
      <c r="F15" s="12">
        <v>65.03708682329506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-7.835272594165245</v>
      </c>
      <c r="C16" s="12">
        <v>20.20747523208317</v>
      </c>
      <c r="D16" s="12">
        <v>38.21119856553948</v>
      </c>
      <c r="E16" s="12">
        <v>50.82243848870341</v>
      </c>
      <c r="F16" s="12">
        <v>80.33441695932721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3.326459548123778</v>
      </c>
      <c r="D17" s="12">
        <v>9.83389884217711</v>
      </c>
      <c r="E17" s="12">
        <v>19.339297138016143</v>
      </c>
      <c r="F17" s="12">
        <v>44.196286036054126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12.568412533557916</v>
      </c>
      <c r="C18" s="12">
        <v>37.09386620188092</v>
      </c>
      <c r="D18" s="12">
        <v>49.14861652921768</v>
      </c>
      <c r="E18" s="12">
        <v>62.371376314418185</v>
      </c>
      <c r="F18" s="12">
        <v>87.29177255865967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-51.14106051950926</v>
      </c>
      <c r="C19" s="12">
        <v>-13.831695017974143</v>
      </c>
      <c r="D19" s="12">
        <v>7.544473170978783</v>
      </c>
      <c r="E19" s="12">
        <v>20.428764689754203</v>
      </c>
      <c r="F19" s="12">
        <v>51.20814541024365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19.665583040672793</v>
      </c>
      <c r="C22" s="12">
        <v>49.177561511296595</v>
      </c>
      <c r="D22" s="12">
        <v>61.7888014344605</v>
      </c>
      <c r="E22" s="12">
        <v>79.79252476791683</v>
      </c>
      <c r="F22" s="12">
        <v>107.8352725941652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24.03325867041075</v>
      </c>
      <c r="C23" s="12">
        <v>69.70328156388649</v>
      </c>
      <c r="D23" s="12">
        <v>113.51467712164445</v>
      </c>
      <c r="E23" s="12">
        <v>147.9793363407586</v>
      </c>
      <c r="F23" s="12">
        <v>406.8786626831566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-25.86665815090972</v>
      </c>
      <c r="C24" s="12">
        <v>5.919373555712259</v>
      </c>
      <c r="D24" s="12">
        <v>15.243402196748256</v>
      </c>
      <c r="E24" s="12">
        <v>26.234034464322214</v>
      </c>
      <c r="F24" s="12">
        <v>74.73427571491679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32.46150933658543</v>
      </c>
      <c r="C25" s="12">
        <v>61.177211945396934</v>
      </c>
      <c r="D25" s="12">
        <v>93.88821042343312</v>
      </c>
      <c r="E25" s="12">
        <v>119.14711379631842</v>
      </c>
      <c r="F25" s="12">
        <v>263.9602157789273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26.850040842999853</v>
      </c>
      <c r="C11" s="12">
        <v>48.257764084860064</v>
      </c>
      <c r="D11" s="12">
        <v>58.545107148110006</v>
      </c>
      <c r="E11" s="12">
        <v>67.34815955043734</v>
      </c>
      <c r="F11" s="12">
        <v>81.25547365914682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18.744526340853174</v>
      </c>
      <c r="C12" s="12">
        <v>32.651840449562656</v>
      </c>
      <c r="D12" s="12">
        <v>41.454892851889994</v>
      </c>
      <c r="E12" s="12">
        <v>51.742235915139936</v>
      </c>
      <c r="F12" s="12">
        <v>73.14995915700013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0.19911104415090713</v>
      </c>
      <c r="C13" s="12">
        <v>3.0261831574278095</v>
      </c>
      <c r="D13" s="12">
        <v>5.483102936295651</v>
      </c>
      <c r="E13" s="12">
        <v>9.078564307833375</v>
      </c>
      <c r="F13" s="12">
        <v>19.87910670011118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3.2651631043208726</v>
      </c>
      <c r="C14" s="12">
        <v>10.43203101252904</v>
      </c>
      <c r="D14" s="12">
        <v>15.942850968240723</v>
      </c>
      <c r="E14" s="12">
        <v>21.45691126505747</v>
      </c>
      <c r="F14" s="12">
        <v>35.483690889436225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3.0426837514768597</v>
      </c>
      <c r="C15" s="12">
        <v>10.163194213555974</v>
      </c>
      <c r="D15" s="12">
        <v>16.133671263300375</v>
      </c>
      <c r="E15" s="12">
        <v>23.081633961707517</v>
      </c>
      <c r="F15" s="12">
        <v>40.55719708527509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-63.938619294097336</v>
      </c>
      <c r="C16" s="12">
        <v>-18.62896575784314</v>
      </c>
      <c r="D16" s="12">
        <v>-1.1952647060457209</v>
      </c>
      <c r="E16" s="12">
        <v>14.150492914680484</v>
      </c>
      <c r="F16" s="12">
        <v>50.97265050866019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11.08139875746735</v>
      </c>
      <c r="D17" s="12">
        <v>21.29597874672004</v>
      </c>
      <c r="E17" s="12">
        <v>32.99360102367777</v>
      </c>
      <c r="F17" s="12">
        <v>57.476517933065246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26.664847114821608</v>
      </c>
      <c r="C18" s="12">
        <v>59.76086264246628</v>
      </c>
      <c r="D18" s="12">
        <v>76.50137606875208</v>
      </c>
      <c r="E18" s="12">
        <v>93.96071536644106</v>
      </c>
      <c r="F18" s="12">
        <v>137.02970310917317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-95.63993277184737</v>
      </c>
      <c r="C19" s="12">
        <v>-52.907526190991845</v>
      </c>
      <c r="D19" s="12">
        <v>-35.115589564805816</v>
      </c>
      <c r="E19" s="12">
        <v>-17.104157649103577</v>
      </c>
      <c r="F19" s="12">
        <v>19.006442406745716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49.02734949133981</v>
      </c>
      <c r="C22" s="12">
        <v>85.84950708531952</v>
      </c>
      <c r="D22" s="12">
        <v>101.19526470604572</v>
      </c>
      <c r="E22" s="12">
        <v>118.62896575784313</v>
      </c>
      <c r="F22" s="12">
        <v>163.93861929409732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15.338840355329099</v>
      </c>
      <c r="C23" s="12">
        <v>31.47965372105233</v>
      </c>
      <c r="D23" s="12">
        <v>44.41578539598758</v>
      </c>
      <c r="E23" s="12">
        <v>61.53060460620973</v>
      </c>
      <c r="F23" s="12">
        <v>136.57074228025365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-122.35834692684102</v>
      </c>
      <c r="C24" s="12">
        <v>-0.9231838938747146</v>
      </c>
      <c r="D24" s="12">
        <v>23.2896570366321</v>
      </c>
      <c r="E24" s="12">
        <v>50.617707321222795</v>
      </c>
      <c r="F24" s="12">
        <v>192.46064640732672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51.270272731179126</v>
      </c>
      <c r="C25" s="12">
        <v>96.32874324827193</v>
      </c>
      <c r="D25" s="12">
        <v>122.24499385429499</v>
      </c>
      <c r="E25" s="12">
        <v>157.28299763683182</v>
      </c>
      <c r="F25" s="12">
        <v>289.681932213832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27.662565924294984</v>
      </c>
      <c r="C11" s="12">
        <v>43.00901632526883</v>
      </c>
      <c r="D11" s="12">
        <v>48.497677820926526</v>
      </c>
      <c r="E11" s="12">
        <v>52.74175887980114</v>
      </c>
      <c r="F11" s="12">
        <v>67.06987914130066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32.93012085869931</v>
      </c>
      <c r="C12" s="12">
        <v>47.25824112019886</v>
      </c>
      <c r="D12" s="12">
        <v>51.502322179073474</v>
      </c>
      <c r="E12" s="12">
        <v>56.99098367473117</v>
      </c>
      <c r="F12" s="12">
        <v>72.33743407570499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4.264580251710559</v>
      </c>
      <c r="C13" s="12">
        <v>12.53763473581381</v>
      </c>
      <c r="D13" s="12">
        <v>21.10122200113986</v>
      </c>
      <c r="E13" s="12">
        <v>26.18944548935268</v>
      </c>
      <c r="F13" s="12">
        <v>39.19955777918827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2.724409381672491</v>
      </c>
      <c r="C14" s="12">
        <v>4.336859783344433</v>
      </c>
      <c r="D14" s="12">
        <v>5.290396373336079</v>
      </c>
      <c r="E14" s="12">
        <v>6.715552804646524</v>
      </c>
      <c r="F14" s="12">
        <v>12.872835505634992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10.462317793270731</v>
      </c>
      <c r="C15" s="12">
        <v>19.91472182315916</v>
      </c>
      <c r="D15" s="12">
        <v>24.371725947161863</v>
      </c>
      <c r="E15" s="12">
        <v>29.444414454711655</v>
      </c>
      <c r="F15" s="12">
        <v>42.59153257465683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13.062586461571556</v>
      </c>
      <c r="C16" s="12">
        <v>31.191173955129507</v>
      </c>
      <c r="D16" s="12">
        <v>38.15654547401785</v>
      </c>
      <c r="E16" s="12">
        <v>44.82098897701338</v>
      </c>
      <c r="F16" s="12">
        <v>61.28227095282713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0.9992153763475269</v>
      </c>
      <c r="C17" s="12">
        <v>5.461834821918443</v>
      </c>
      <c r="D17" s="12">
        <v>10.143284910169573</v>
      </c>
      <c r="E17" s="12">
        <v>13.467968023803712</v>
      </c>
      <c r="F17" s="12">
        <v>22.986825365799547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29.24322211084681</v>
      </c>
      <c r="C18" s="12">
        <v>44.21536168781655</v>
      </c>
      <c r="D18" s="12">
        <v>50.821284223593125</v>
      </c>
      <c r="E18" s="12">
        <v>57.536566214236245</v>
      </c>
      <c r="F18" s="12">
        <v>75.89874417975255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-25.66651402963166</v>
      </c>
      <c r="C19" s="12">
        <v>-5.49729376673497</v>
      </c>
      <c r="D19" s="12">
        <v>1.27366298231393</v>
      </c>
      <c r="E19" s="12">
        <v>8.745483392675908</v>
      </c>
      <c r="F19" s="12">
        <v>24.19156767093927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38.71772904717285</v>
      </c>
      <c r="C22" s="12">
        <v>55.179011022986614</v>
      </c>
      <c r="D22" s="12">
        <v>61.84345452598215</v>
      </c>
      <c r="E22" s="12">
        <v>68.80882604487049</v>
      </c>
      <c r="F22" s="12">
        <v>86.93741353842843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30.720218509242365</v>
      </c>
      <c r="C23" s="12">
        <v>50.743179140817496</v>
      </c>
      <c r="D23" s="12">
        <v>59.35986583011636</v>
      </c>
      <c r="E23" s="12">
        <v>71.24298012598015</v>
      </c>
      <c r="F23" s="12">
        <v>124.32615689831728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-18.14531533195213</v>
      </c>
      <c r="C24" s="12">
        <v>-6.818705576439045</v>
      </c>
      <c r="D24" s="12">
        <v>-4.638307064128519</v>
      </c>
      <c r="E24" s="12">
        <v>-2.1964512220968273</v>
      </c>
      <c r="F24" s="12">
        <v>8.229258905691417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16.577997055014194</v>
      </c>
      <c r="C25" s="12">
        <v>25.98510485576857</v>
      </c>
      <c r="D25" s="12">
        <v>31.50944554207188</v>
      </c>
      <c r="E25" s="12">
        <v>43.96770945004361</v>
      </c>
      <c r="F25" s="12">
        <v>106.09706346724724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4.9355668011406255</v>
      </c>
      <c r="C11" s="12">
        <v>42.427213930659946</v>
      </c>
      <c r="D11" s="12">
        <v>55.189591286653396</v>
      </c>
      <c r="E11" s="12">
        <v>80.33652162873956</v>
      </c>
      <c r="F11" s="12">
        <v>93.55057988499799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6.4494200975582725</v>
      </c>
      <c r="C12" s="12">
        <v>19.66347837126044</v>
      </c>
      <c r="D12" s="12">
        <v>44.810408713346604</v>
      </c>
      <c r="E12" s="12">
        <v>57.57278606934006</v>
      </c>
      <c r="F12" s="12">
        <v>95.06443319885933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0.10725363012677235</v>
      </c>
      <c r="D13" s="12">
        <v>2.1174371901235998</v>
      </c>
      <c r="E13" s="12">
        <v>4.666962414693393</v>
      </c>
      <c r="F13" s="12">
        <v>15.482021730330652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0.17893538356200558</v>
      </c>
      <c r="D14" s="12">
        <v>3.231256206910662</v>
      </c>
      <c r="E14" s="12">
        <v>14.197359583844559</v>
      </c>
      <c r="F14" s="12">
        <v>19.472235455932193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6.086092682707931</v>
      </c>
      <c r="C15" s="12">
        <v>17.485816667522673</v>
      </c>
      <c r="D15" s="12">
        <v>30.75035133813953</v>
      </c>
      <c r="E15" s="12">
        <v>39.851886195823354</v>
      </c>
      <c r="F15" s="12">
        <v>79.08108400211218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-17.781421529324415</v>
      </c>
      <c r="C16" s="12">
        <v>21.656292575263357</v>
      </c>
      <c r="D16" s="12">
        <v>43.83288071548397</v>
      </c>
      <c r="E16" s="12">
        <v>63.46541748289377</v>
      </c>
      <c r="F16" s="12">
        <v>78.86927766239779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4.2598962904576405</v>
      </c>
      <c r="D17" s="12">
        <v>16.203904852070185</v>
      </c>
      <c r="E17" s="12">
        <v>43.09507809819758</v>
      </c>
      <c r="F17" s="12">
        <v>51.308282009222424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5.683711176875235</v>
      </c>
      <c r="C18" s="12">
        <v>16.19187908620422</v>
      </c>
      <c r="D18" s="12">
        <v>36.89810481546505</v>
      </c>
      <c r="E18" s="12">
        <v>46.8030653893926</v>
      </c>
      <c r="F18" s="12">
        <v>84.88948739488451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-27.48747529089449</v>
      </c>
      <c r="C19" s="12">
        <v>-2.6451633920188935</v>
      </c>
      <c r="D19" s="12">
        <v>6.731533467758414</v>
      </c>
      <c r="E19" s="12">
        <v>18.67101645831214</v>
      </c>
      <c r="F19" s="12">
        <v>47.19600430401365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21.130722337602194</v>
      </c>
      <c r="C22" s="12">
        <v>36.53458295207024</v>
      </c>
      <c r="D22" s="12">
        <v>56.16713068949869</v>
      </c>
      <c r="E22" s="12">
        <v>78.34370742473665</v>
      </c>
      <c r="F22" s="12">
        <v>117.78142152932425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31.721063224565263</v>
      </c>
      <c r="C23" s="12">
        <v>80.1970768770338</v>
      </c>
      <c r="D23" s="12">
        <v>111.58495301388226</v>
      </c>
      <c r="E23" s="12">
        <v>148.41607643011147</v>
      </c>
      <c r="F23" s="12">
        <v>357.696170568126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-23.45065876032949</v>
      </c>
      <c r="C24" s="12">
        <v>4.473412846943087</v>
      </c>
      <c r="D24" s="12">
        <v>15.419756376171534</v>
      </c>
      <c r="E24" s="12">
        <v>31.270985506313696</v>
      </c>
      <c r="F24" s="12">
        <v>60.87751298299131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8.795940788131302</v>
      </c>
      <c r="C25" s="12">
        <v>29.32686428418283</v>
      </c>
      <c r="D25" s="12">
        <v>69.1711410321922</v>
      </c>
      <c r="E25" s="12">
        <v>93.45977716482349</v>
      </c>
      <c r="F25" s="12">
        <v>184.82788303421734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10.48469446815383</v>
      </c>
      <c r="C11" s="12">
        <v>24.957401889947832</v>
      </c>
      <c r="D11" s="12">
        <v>24.970322399614126</v>
      </c>
      <c r="E11" s="12">
        <v>24.97032322153487</v>
      </c>
      <c r="F11" s="12">
        <v>54.02901956473991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45.97098045142035</v>
      </c>
      <c r="C12" s="12">
        <v>75.02967677846513</v>
      </c>
      <c r="D12" s="12">
        <v>75.02967760038587</v>
      </c>
      <c r="E12" s="12">
        <v>75.04259792196012</v>
      </c>
      <c r="F12" s="12">
        <v>89.51530553184617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1.499303212916956</v>
      </c>
      <c r="C13" s="12">
        <v>10.442455001434713</v>
      </c>
      <c r="D13" s="12">
        <v>10.442455001434713</v>
      </c>
      <c r="E13" s="12">
        <v>16.165654619963313</v>
      </c>
      <c r="F13" s="12">
        <v>32.088491220492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0.13774329050921133</v>
      </c>
      <c r="C14" s="12">
        <v>4.680404199612861</v>
      </c>
      <c r="D14" s="12">
        <v>12.61082764297407</v>
      </c>
      <c r="E14" s="12">
        <v>12.61082764297407</v>
      </c>
      <c r="F14" s="12">
        <v>22.300706278033285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19.681032099881275</v>
      </c>
      <c r="C15" s="12">
        <v>47.347179868156964</v>
      </c>
      <c r="D15" s="12">
        <v>51.97639495597709</v>
      </c>
      <c r="E15" s="12">
        <v>51.97639495597709</v>
      </c>
      <c r="F15" s="12">
        <v>64.85425445199458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3.068643122002404</v>
      </c>
      <c r="C16" s="12">
        <v>28.578190363734517</v>
      </c>
      <c r="D16" s="12">
        <v>36.21306205949224</v>
      </c>
      <c r="E16" s="12">
        <v>36.21306205949224</v>
      </c>
      <c r="F16" s="12">
        <v>68.10501271436391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7.128422687672792</v>
      </c>
      <c r="D17" s="12">
        <v>8.834861668576293</v>
      </c>
      <c r="E17" s="12">
        <v>8.834861668576293</v>
      </c>
      <c r="F17" s="12">
        <v>25.94093319931175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22.12249652460137</v>
      </c>
      <c r="C18" s="12">
        <v>54.952076271931475</v>
      </c>
      <c r="D18" s="12">
        <v>54.952076271931475</v>
      </c>
      <c r="E18" s="12">
        <v>61.06255608377823</v>
      </c>
      <c r="F18" s="12">
        <v>82.56623891899183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-16.012920443972387</v>
      </c>
      <c r="C19" s="12">
        <v>14.08866304440022</v>
      </c>
      <c r="D19" s="12">
        <v>20.077601328454403</v>
      </c>
      <c r="E19" s="12">
        <v>20.077601328454403</v>
      </c>
      <c r="F19" s="12">
        <v>46.13033774397095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31.894987285636084</v>
      </c>
      <c r="C22" s="12">
        <v>63.78693794050776</v>
      </c>
      <c r="D22" s="12">
        <v>63.78693794050776</v>
      </c>
      <c r="E22" s="12">
        <v>71.42180963626546</v>
      </c>
      <c r="F22" s="12">
        <v>96.93135687799759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43.24361578342247</v>
      </c>
      <c r="C23" s="12">
        <v>92.98036364734715</v>
      </c>
      <c r="D23" s="12">
        <v>117.53372571281923</v>
      </c>
      <c r="E23" s="12">
        <v>117.53372571281923</v>
      </c>
      <c r="F23" s="12">
        <v>245.25331533985013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-2.460820247082677</v>
      </c>
      <c r="C24" s="12">
        <v>14.32941947854452</v>
      </c>
      <c r="D24" s="12">
        <v>16.55302902321174</v>
      </c>
      <c r="E24" s="12">
        <v>16.55302902321174</v>
      </c>
      <c r="F24" s="12">
        <v>51.98747154093738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76.1001978397401</v>
      </c>
      <c r="C25" s="12">
        <v>129.27421661406524</v>
      </c>
      <c r="D25" s="12">
        <v>172.25456592759517</v>
      </c>
      <c r="E25" s="12">
        <v>172.25456592759517</v>
      </c>
      <c r="F25" s="12">
        <v>230.0059697375322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5.5908598338083415</v>
      </c>
      <c r="C11" s="12">
        <v>18.134763001065085</v>
      </c>
      <c r="D11" s="12">
        <v>26.721764610476683</v>
      </c>
      <c r="E11" s="12">
        <v>35.53368163460695</v>
      </c>
      <c r="F11" s="12">
        <v>57.92046417191965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42.07953582808035</v>
      </c>
      <c r="C12" s="12">
        <v>64.46631836539305</v>
      </c>
      <c r="D12" s="12">
        <v>73.27823538952332</v>
      </c>
      <c r="E12" s="12">
        <v>81.86523699893492</v>
      </c>
      <c r="F12" s="12">
        <v>94.40914016619166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0.19703557573649047</v>
      </c>
      <c r="C13" s="12">
        <v>8.339249948560532</v>
      </c>
      <c r="D13" s="12">
        <v>12.917063534150541</v>
      </c>
      <c r="E13" s="12">
        <v>19.061435204325456</v>
      </c>
      <c r="F13" s="12">
        <v>40.62792773344404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0.47630783015818606</v>
      </c>
      <c r="C14" s="12">
        <v>8.96266110592146</v>
      </c>
      <c r="D14" s="12">
        <v>14.254459231418254</v>
      </c>
      <c r="E14" s="12">
        <v>19.050374200329216</v>
      </c>
      <c r="F14" s="12">
        <v>30.384874420254107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11.394278852164833</v>
      </c>
      <c r="C15" s="12">
        <v>31.943401718211366</v>
      </c>
      <c r="D15" s="12">
        <v>41.47151319322535</v>
      </c>
      <c r="E15" s="12">
        <v>50.378789635811856</v>
      </c>
      <c r="F15" s="12">
        <v>69.04669289689606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-3.2404136346900674</v>
      </c>
      <c r="C16" s="12">
        <v>14.537524464593814</v>
      </c>
      <c r="D16" s="12">
        <v>25.24649010526149</v>
      </c>
      <c r="E16" s="12">
        <v>36.43432320453243</v>
      </c>
      <c r="F16" s="12">
        <v>62.37352218704593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5.388409431367728</v>
      </c>
      <c r="D17" s="12">
        <v>9.986457743556414</v>
      </c>
      <c r="E17" s="12">
        <v>14.8844527534537</v>
      </c>
      <c r="F17" s="12">
        <v>33.87496073794576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25.78517157066973</v>
      </c>
      <c r="C18" s="12">
        <v>50.180443728628944</v>
      </c>
      <c r="D18" s="12">
        <v>62.40255815529073</v>
      </c>
      <c r="E18" s="12">
        <v>73.02535046232582</v>
      </c>
      <c r="F18" s="12">
        <v>93.90555694976867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-28.90923355165114</v>
      </c>
      <c r="C19" s="12">
        <v>-0.7331422863865018</v>
      </c>
      <c r="D19" s="12">
        <v>10.444016502062428</v>
      </c>
      <c r="E19" s="12">
        <v>20.886435220073324</v>
      </c>
      <c r="F19" s="12">
        <v>43.949199142658195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37.62647781295405</v>
      </c>
      <c r="C22" s="12">
        <v>63.56567679546757</v>
      </c>
      <c r="D22" s="12">
        <v>74.75350989473851</v>
      </c>
      <c r="E22" s="12">
        <v>85.46247553540618</v>
      </c>
      <c r="F22" s="12">
        <v>103.24041363469007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30.115419110275695</v>
      </c>
      <c r="C23" s="12">
        <v>73.54043676969543</v>
      </c>
      <c r="D23" s="12">
        <v>94.94152508574835</v>
      </c>
      <c r="E23" s="12">
        <v>115.56676557764251</v>
      </c>
      <c r="F23" s="12">
        <v>205.16025626138503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-20.416197893040152</v>
      </c>
      <c r="C24" s="12">
        <v>10.216528937808011</v>
      </c>
      <c r="D24" s="12">
        <v>19.351596994615</v>
      </c>
      <c r="E24" s="12">
        <v>27.21449903715356</v>
      </c>
      <c r="F24" s="12">
        <v>68.68016559776682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65.06931904720503</v>
      </c>
      <c r="C25" s="12">
        <v>95.96111971501874</v>
      </c>
      <c r="D25" s="12">
        <v>118.83085091303059</v>
      </c>
      <c r="E25" s="12">
        <v>151.32749926236855</v>
      </c>
      <c r="F25" s="12">
        <v>260.7092937290685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2008-05-07T14:43:56Z</dcterms:created>
  <dcterms:modified xsi:type="dcterms:W3CDTF">2008-05-08T07:48:31Z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